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Çizelge1" sheetId="1" state="visible" r:id="rId2"/>
  </sheets>
  <definedNames>
    <definedName function="false" hidden="false" localSheetId="0" name="_xlnm.Print_Titles" vbProcedure="false">Çizelge1!$1:$3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<sst xmlns="http://schemas.openxmlformats.org/spreadsheetml/2006/main" count="815" uniqueCount="162">
  <si>
    <t xml:space="preserve">AYDIN İL MÜFTÜLÜĞÜ 2022 YILI RAMAZAN AYI VAAZ  PROGRAMI</t>
  </si>
  <si>
    <t xml:space="preserve">V A A Z   E D E N İ N</t>
  </si>
  <si>
    <t xml:space="preserve">V A A Z I N</t>
  </si>
  <si>
    <t xml:space="preserve">ADI SOYADI</t>
  </si>
  <si>
    <t xml:space="preserve">ÜNVANI</t>
  </si>
  <si>
    <t xml:space="preserve">YERİ</t>
  </si>
  <si>
    <t xml:space="preserve">TARİHİ</t>
  </si>
  <si>
    <t xml:space="preserve">GÜNÜ</t>
  </si>
  <si>
    <t xml:space="preserve">VAKTİ</t>
  </si>
  <si>
    <t xml:space="preserve">KONUSU</t>
  </si>
  <si>
    <t xml:space="preserve">ŞOFÖR</t>
  </si>
  <si>
    <t xml:space="preserve">SALİH AKCAN</t>
  </si>
  <si>
    <t xml:space="preserve">EFELER İLÇE MÜFTÜSÜ</t>
  </si>
  <si>
    <t xml:space="preserve">BEY CAMİİ</t>
  </si>
  <si>
    <t xml:space="preserve">CUMA</t>
  </si>
  <si>
    <t xml:space="preserve">C.Ö.</t>
  </si>
  <si>
    <t xml:space="preserve">Ramazan Ayı Rahmet Ve Kurtuluş Ayı  / Oruç İbadetinin Dünya Ve Ahiret Kazançları</t>
  </si>
  <si>
    <t xml:space="preserve">H.KASIM GÜZEL  AKİF ERSOY GANİOĞLU  ABDULLAH YILMAZ</t>
  </si>
  <si>
    <t xml:space="preserve">KUDDUSİ YÜKSEL</t>
  </si>
  <si>
    <t xml:space="preserve">DİN HİZ. UZMANI</t>
  </si>
  <si>
    <t xml:space="preserve">RAMAZANPAŞA CAMİİ</t>
  </si>
  <si>
    <t xml:space="preserve">HÜSEYİN GÜLŞEN</t>
  </si>
  <si>
    <t xml:space="preserve">EFELER İLÇE VAİZİ</t>
  </si>
  <si>
    <t xml:space="preserve">KÜLLİYE CAMİİ</t>
  </si>
  <si>
    <t xml:space="preserve">CİHAT SELEN</t>
  </si>
  <si>
    <t xml:space="preserve">İL VAİZİ</t>
  </si>
  <si>
    <t xml:space="preserve">YAVUZ SULTAN SELİM CAMİİ</t>
  </si>
  <si>
    <t xml:space="preserve">MÜCAHİT DELİKTAŞ</t>
  </si>
  <si>
    <t xml:space="preserve">EMİR SULTAN CAMİİ</t>
  </si>
  <si>
    <t xml:space="preserve">FEHİM DAĞTEKİN</t>
  </si>
  <si>
    <t xml:space="preserve">EVLİYA ÇELEBİ CAMİİ</t>
  </si>
  <si>
    <t xml:space="preserve">CEM BURAK ÇINAR</t>
  </si>
  <si>
    <t xml:space="preserve">CEZAEVİ VAİZİ</t>
  </si>
  <si>
    <t xml:space="preserve">TELLİDEDE CAMİİ</t>
  </si>
  <si>
    <t xml:space="preserve">İLVAİZİ</t>
  </si>
  <si>
    <t xml:space="preserve">T.Ö.</t>
  </si>
  <si>
    <t xml:space="preserve">Ramazan Ayı Ve Ramazan Ayına Ait Kavramlar
(Mukabele, Sahur, İmsak, İftar)</t>
  </si>
  <si>
    <t xml:space="preserve">MEHMET ATAY</t>
  </si>
  <si>
    <t xml:space="preserve">İL  MÜFTÜ YARD.</t>
  </si>
  <si>
    <t xml:space="preserve">MEHMET ALİ DEĞİRMENCİ</t>
  </si>
  <si>
    <t xml:space="preserve">ESKİ YENİ CAMİİ</t>
  </si>
  <si>
    <t xml:space="preserve">VELİ BARDAKÇI</t>
  </si>
  <si>
    <t xml:space="preserve">H.FEVZİ BEY CAMİİ</t>
  </si>
  <si>
    <t xml:space="preserve">MEHMET ÇOK</t>
  </si>
  <si>
    <t xml:space="preserve">E.ŞUBE MÜDÜRÜ</t>
  </si>
  <si>
    <t xml:space="preserve">KEMER CAMİİ</t>
  </si>
  <si>
    <t xml:space="preserve">CUMARTESİ</t>
  </si>
  <si>
    <t xml:space="preserve">Cami Adabı Ve Cemaat Bilinci</t>
  </si>
  <si>
    <t xml:space="preserve">AHMET VEHBİ SEZGİN</t>
  </si>
  <si>
    <t xml:space="preserve">İMAM HATİP</t>
  </si>
  <si>
    <t xml:space="preserve">BAHAATTİN BİLDİK</t>
  </si>
  <si>
    <t xml:space="preserve">E.İL MÜFTÜSÜ</t>
  </si>
  <si>
    <t xml:space="preserve">AYHAN KAYA</t>
  </si>
  <si>
    <t xml:space="preserve">E.İMAM-HATİP</t>
  </si>
  <si>
    <t xml:space="preserve">AYKO H. S. ÖZÜTEMİZ C.</t>
  </si>
  <si>
    <t xml:space="preserve">ŞABAN AKTAŞ</t>
  </si>
  <si>
    <t xml:space="preserve">EFELER CAMİİ</t>
  </si>
  <si>
    <t xml:space="preserve">PAZAR</t>
  </si>
  <si>
    <t xml:space="preserve">Oruç İbadeti Ve Nefis Terbiyesi</t>
  </si>
  <si>
    <t xml:space="preserve">MİMAR SİNAN CAMİİ</t>
  </si>
  <si>
    <t xml:space="preserve">İL MÜFTÜ YARD.</t>
  </si>
  <si>
    <t xml:space="preserve">MURADİYE CAMİİ</t>
  </si>
  <si>
    <t xml:space="preserve">PAZARTESİ</t>
  </si>
  <si>
    <t xml:space="preserve">Ramazanda Sofralarımız Ve İsraftan Kaçınma</t>
  </si>
  <si>
    <t xml:space="preserve">HASAN GÜNEŞ</t>
  </si>
  <si>
    <t xml:space="preserve">İL MÜFTÜSÜ</t>
  </si>
  <si>
    <t xml:space="preserve">DÜKKAN ÖNÜ CAMİİ</t>
  </si>
  <si>
    <t xml:space="preserve">SALI</t>
  </si>
  <si>
    <t xml:space="preserve">Çocuklara Ramazan Bilinci Kazandırma /Manevi Kimlik Aşısı</t>
  </si>
  <si>
    <t xml:space="preserve">ÇARŞAMBA</t>
  </si>
  <si>
    <t xml:space="preserve">Kıymetini Bilmediğimiz İki Nimet: Sağlık ve Boş Vakit</t>
  </si>
  <si>
    <t xml:space="preserve">YENİ CAMİİ</t>
  </si>
  <si>
    <t xml:space="preserve">DİN HİZ.UZMANI</t>
  </si>
  <si>
    <t xml:space="preserve">GİRNE CAMİİ</t>
  </si>
  <si>
    <t xml:space="preserve">PERŞEMBE</t>
  </si>
  <si>
    <t xml:space="preserve">Kamil Müminin Özellikleri Ve Sabır</t>
  </si>
  <si>
    <t xml:space="preserve">HATİPLER CAMİİ</t>
  </si>
  <si>
    <t xml:space="preserve">E. ŞUBE MÜDÜRÜ</t>
  </si>
  <si>
    <t xml:space="preserve">Müslümanca Yaşamanın Sırrı İman Ve İstikamet</t>
  </si>
  <si>
    <t xml:space="preserve">UMURLU ÇARŞI CAMİİ</t>
  </si>
  <si>
    <t xml:space="preserve">HÜSEYİN HASYILMAZ</t>
  </si>
  <si>
    <t xml:space="preserve">DİN HİZ. ŞUBE MÜDÜRÜ</t>
  </si>
  <si>
    <t xml:space="preserve">İL  MÜFTÜSÜ</t>
  </si>
  <si>
    <t xml:space="preserve">Kur'an Ayı Ramazan</t>
  </si>
  <si>
    <t xml:space="preserve">İslamda Tevekkül Anlayışı</t>
  </si>
  <si>
    <t xml:space="preserve">MİMAR SİNAN  CAMİİ</t>
  </si>
  <si>
    <t xml:space="preserve">Takva Nedir, Muttaki Nedir?</t>
  </si>
  <si>
    <t xml:space="preserve">Aile Hayatında Doğruluk Ve Doğruluk Eğitimi</t>
  </si>
  <si>
    <t xml:space="preserve">Dünya Ve Ahiret Dengesi </t>
  </si>
  <si>
    <t xml:space="preserve">EVLİYA ÇELEBİ CAMİİ  </t>
  </si>
  <si>
    <t xml:space="preserve">2. SANAYİ CAMİİ</t>
  </si>
  <si>
    <t xml:space="preserve">İmtihanlar Karşısında Mümince Duruş</t>
  </si>
  <si>
    <t xml:space="preserve">EMİR SULTAN CAMİİ </t>
  </si>
  <si>
    <t xml:space="preserve">MEVLANA CAMİİ</t>
  </si>
  <si>
    <t xml:space="preserve">Kardeşliği Pekiştiren Davranış: Selamlaşma</t>
  </si>
  <si>
    <t xml:space="preserve">Ramazanda Namazlarımızı Ahlak Haline Getirelim</t>
  </si>
  <si>
    <t xml:space="preserve">HASAN SARI</t>
  </si>
  <si>
    <t xml:space="preserve">İL MURAKIBI</t>
  </si>
  <si>
    <t xml:space="preserve">RAŞİT KIYMAZ</t>
  </si>
  <si>
    <t xml:space="preserve">E. HİZ. ŞUBE MÜDÜRÜ</t>
  </si>
  <si>
    <t xml:space="preserve">SELAMİ BAYRAKÇI</t>
  </si>
  <si>
    <t xml:space="preserve">NAZİLLİ İLÇE MÜFTÜSÜ</t>
  </si>
  <si>
    <t xml:space="preserve">Gençlerimizde Ramazan Bilincini Geliştirmek</t>
  </si>
  <si>
    <t xml:space="preserve">YAŞAR ÇAPÇI</t>
  </si>
  <si>
    <t xml:space="preserve">MUĞLA İL MÜFTÜSÜ</t>
  </si>
  <si>
    <t xml:space="preserve">Dinin Toplum Hayatındaki Yeri</t>
  </si>
  <si>
    <t xml:space="preserve">En yakınlarımızdan Başlayarak Sıla-İ Rahmin Güçlendirilmesi</t>
  </si>
  <si>
    <t xml:space="preserve">İman Esasları</t>
  </si>
  <si>
    <t xml:space="preserve">BİLALİ HABEŞİ CAMİİ</t>
  </si>
  <si>
    <t xml:space="preserve">HACI SOFTAOĞLU CAMİİ</t>
  </si>
  <si>
    <t xml:space="preserve">Toplumsal Şifa: Yardımlaşma Ve Paylaşma</t>
  </si>
  <si>
    <t xml:space="preserve">KARACA AHMET CAMİİ</t>
  </si>
  <si>
    <t xml:space="preserve">Kur'an'ı Okumak Ve Anlamak</t>
  </si>
  <si>
    <t xml:space="preserve">BEDİR CAMİİ</t>
  </si>
  <si>
    <t xml:space="preserve">ÜVEYS PAŞA CAMİİ</t>
  </si>
  <si>
    <t xml:space="preserve">İffet Duygusu Ve Haya</t>
  </si>
  <si>
    <t xml:space="preserve">KIRMIZI MİNARE CAMİİ</t>
  </si>
  <si>
    <t xml:space="preserve">Zekat, Fitre Ve Öşür; Devamlı Bereket</t>
  </si>
  <si>
    <t xml:space="preserve">ALİ AKKOYUN</t>
  </si>
  <si>
    <t xml:space="preserve">HAC VE UMRE HİZ.ŞUBE MÜD.</t>
  </si>
  <si>
    <t xml:space="preserve">NAZİLLİ</t>
  </si>
  <si>
    <t xml:space="preserve">Birlikte Yaşama Ahlakı </t>
  </si>
  <si>
    <t xml:space="preserve">MUĞLA</t>
  </si>
  <si>
    <t xml:space="preserve">Dua Ve Zikir</t>
  </si>
  <si>
    <t xml:space="preserve">İslamda Doğruluk Ve Ahde Vefa</t>
  </si>
  <si>
    <t xml:space="preserve">TOKİ CAMİİ</t>
  </si>
  <si>
    <t xml:space="preserve">Nefis Muhasebesi</t>
  </si>
  <si>
    <t xml:space="preserve">KONAKLI CAMİİ</t>
  </si>
  <si>
    <t xml:space="preserve">Ahireti Unutanlar Ahirette Unutulurlar</t>
  </si>
  <si>
    <t xml:space="preserve">AYKO H.S.ÖZÜTEMİZ C.</t>
  </si>
  <si>
    <r>
      <rPr>
        <b val="true"/>
        <sz val="11"/>
        <rFont val="Tahoma"/>
        <family val="2"/>
        <charset val="1"/>
      </rPr>
      <t xml:space="preserve">Kadir Gecesi:  </t>
    </r>
    <r>
      <rPr>
        <sz val="12"/>
        <color rgb="FF000000"/>
        <rFont val="Times New Roman"/>
        <family val="1"/>
        <charset val="1"/>
      </rPr>
      <t xml:space="preserve">Bin Aydan Hayırlı Kadir Gecesi’nin Kadrini Bilmek</t>
    </r>
  </si>
  <si>
    <t xml:space="preserve">İslamın Özü Güzel Ahlak </t>
  </si>
  <si>
    <t xml:space="preserve">Ramazan Ayının Kazanımlarını Devam Ettirmek</t>
  </si>
  <si>
    <t xml:space="preserve">ÇİNE</t>
  </si>
  <si>
    <t xml:space="preserve">Manevi Dünyamızı Tahrip Eden Günahlara Ve Kötülüklere Boykot/ Tövbe Ve İstiğfar</t>
  </si>
  <si>
    <t xml:space="preserve">Boykot/Tövbe Ve İstiğfar</t>
  </si>
  <si>
    <t xml:space="preserve">Fıtır Sadakası Önemi Ve Fıkhi Prensipleri</t>
  </si>
  <si>
    <t xml:space="preserve">SERVET YILMAZ</t>
  </si>
  <si>
    <t xml:space="preserve">UZMAN İMAM HATİP</t>
  </si>
  <si>
    <t xml:space="preserve">Y.Ö.</t>
  </si>
  <si>
    <t xml:space="preserve">Arefe Gününün Önemi</t>
  </si>
  <si>
    <t xml:space="preserve">B.N.Ö </t>
  </si>
  <si>
    <t xml:space="preserve">Ramazan Bayramı</t>
  </si>
  <si>
    <t xml:space="preserve">VAAZ VE İRŞAT KURULU</t>
  </si>
  <si>
    <t xml:space="preserve">ÜYE</t>
  </si>
  <si>
    <t xml:space="preserve">Ercan AKSU</t>
  </si>
  <si>
    <t xml:space="preserve">Mehmet ATAY</t>
  </si>
  <si>
    <t xml:space="preserve">Şaban AKTAŞ </t>
  </si>
  <si>
    <t xml:space="preserve">Mücahit DELİKTAŞ</t>
  </si>
  <si>
    <t xml:space="preserve">İl Müftüsü</t>
  </si>
  <si>
    <t xml:space="preserve">İl Müftü Yardımcısı</t>
  </si>
  <si>
    <t xml:space="preserve">İl Vaizi</t>
  </si>
  <si>
    <t xml:space="preserve">  Efeler İlçe Vaizi</t>
  </si>
  <si>
    <t xml:space="preserve"> </t>
  </si>
  <si>
    <t xml:space="preserve">              NOT:</t>
  </si>
  <si>
    <t xml:space="preserve">         1-Va'zlar Cuma günleri 45, diğer günler 35  dakika önce başlar, ezan vaktinde sona erer.</t>
  </si>
  <si>
    <t xml:space="preserve">         2-Programın yürütülmesinden İl Müftü Yardımcısı Mehmet ATAY sorumludur.</t>
  </si>
  <si>
    <t xml:space="preserve">         3-Hadis dersleri Hadislerle İslam adlı eserden takip edilecektir.</t>
  </si>
  <si>
    <t xml:space="preserve">         4-İlmihal dersleri Diyanet İlmihalinden takip edilecektir. </t>
  </si>
  <si>
    <t xml:space="preserve">         5-Vaizlik Kursuna katılan cami görevlileri Cuma günü kendi camilerinde programdaki konulara görev vaaz             edeceklerdir. </t>
  </si>
  <si>
    <t xml:space="preserve">         6-Ramazan Ayı boyunca Ramazan Vaaz ve İrşat Programı uygulanacaktır. </t>
  </si>
  <si>
    <t xml:space="preserve">         7-T.Ö. Teravihten Önce   C.Ö. Cumadan Önce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</si>
</sst>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dd/mm/yyyy;@"/>
    <numFmt numFmtId="167" formatCode="dd/mm/yyyy"/>
    <numFmt numFmtId="168" formatCode="[$-41F]dd/mm/yyyy"/>
  </numFmts>
  <fonts count="22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AHOMA"/>
      <family val="2"/>
      <charset val="1"/>
    </font>
    <font>
      <sz val="7"/>
      <name val="TAHOMA"/>
      <family val="2"/>
      <charset val="1"/>
    </font>
    <font>
      <b val="true"/>
      <sz val="12"/>
      <name val="TAHOMA"/>
      <family val="2"/>
      <charset val="1"/>
    </font>
    <font>
      <b val="true"/>
      <sz val="11"/>
      <name val="TAHOMA"/>
      <family val="2"/>
      <charset val="1"/>
    </font>
    <font>
      <b val="true"/>
      <sz val="9"/>
      <name val="TAHOMA"/>
      <family val="2"/>
      <charset val="1"/>
    </font>
    <font>
      <sz val="11"/>
      <color rgb="FF000000"/>
      <name val="TAHOMA"/>
      <family val="2"/>
      <charset val="1"/>
    </font>
    <font>
      <b val="true"/>
      <sz val="10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name val="TAHOMA"/>
      <family val="2"/>
      <charset val="1"/>
    </font>
    <font>
      <sz val="9"/>
      <name val="TAHOMA"/>
      <family val="2"/>
      <charset val="1"/>
    </font>
    <font>
      <sz val="9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1"/>
      <name val="Tahoma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AHOMA"/>
      <family val="2"/>
      <charset val="1"/>
    </font>
    <font>
      <sz val="12"/>
      <name val="TAHOMA"/>
      <family val="2"/>
      <charset val="1"/>
    </font>
    <font>
      <sz val="12"/>
      <color rgb="FFFF0000"/>
      <name val="TAHOMA"/>
      <family val="2"/>
      <charset val="1"/>
    </font>
    <font>
      <sz val="11"/>
      <color rgb="FFFF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1" shrinkToFit="tru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2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202020"/>
          <bgColor rgb="FFFFFFFF"/>
        </patternFill>
      </fill>
    </dxf>
    <dxf>
      <fill>
        <patternFill patternType="solid">
          <fgColor rgb="FFFFFFFF"/>
        </patternFill>
      </fill>
    </dxf>
    <dxf>
      <font>
        <name val="Calibri"/>
        <charset val="1"/>
        <family val="2"/>
        <color rgb="FF000000"/>
        <sz val="1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M8" activeCellId="0" sqref="M8"/>
    </sheetView>
  </sheetViews>
  <sheetFormatPr defaultColWidth="10.4609375" defaultRowHeight="13.8" zeroHeight="false" outlineLevelRow="0" outlineLevelCol="0"/>
  <cols>
    <col collapsed="false" customWidth="true" hidden="false" outlineLevel="0" max="1" min="1" style="1" width="3.04"/>
    <col collapsed="false" customWidth="true" hidden="false" outlineLevel="0" max="2" min="2" style="2" width="21.16"/>
    <col collapsed="false" customWidth="true" hidden="false" outlineLevel="0" max="3" min="3" style="1" width="21.35"/>
    <col collapsed="false" customWidth="true" hidden="false" outlineLevel="0" max="4" min="4" style="3" width="24.23"/>
    <col collapsed="false" customWidth="true" hidden="false" outlineLevel="0" max="5" min="5" style="1" width="10.32"/>
    <col collapsed="false" customWidth="true" hidden="false" outlineLevel="0" max="6" min="6" style="3" width="8.01"/>
    <col collapsed="false" customWidth="true" hidden="false" outlineLevel="0" max="7" min="7" style="1" width="3.29"/>
    <col collapsed="false" customWidth="true" hidden="false" outlineLevel="0" max="8" min="8" style="1" width="2.98"/>
    <col collapsed="false" customWidth="true" hidden="false" outlineLevel="0" max="9" min="9" style="4" width="15.48"/>
    <col collapsed="false" customWidth="true" hidden="false" outlineLevel="0" max="10" min="10" style="5" width="12.47"/>
    <col collapsed="false" customWidth="false" hidden="false" outlineLevel="0" max="1024" min="11" style="6" width="10.47"/>
  </cols>
  <sheetData>
    <row r="1" s="1" customFormat="true" ht="23.8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true" ht="18.65" hidden="false" customHeight="true" outlineLevel="0" collapsed="false">
      <c r="A2" s="8"/>
      <c r="B2" s="9" t="s">
        <v>1</v>
      </c>
      <c r="C2" s="9"/>
      <c r="D2" s="9" t="s">
        <v>2</v>
      </c>
      <c r="E2" s="9"/>
      <c r="F2" s="9"/>
      <c r="G2" s="9"/>
      <c r="H2" s="9"/>
      <c r="I2" s="9"/>
      <c r="J2" s="0"/>
    </row>
    <row r="3" s="1" customFormat="true" ht="20.85" hidden="false" customHeight="true" outlineLevel="0" collapsed="false">
      <c r="A3" s="8"/>
      <c r="B3" s="9" t="s">
        <v>3</v>
      </c>
      <c r="C3" s="10" t="s">
        <v>4</v>
      </c>
      <c r="D3" s="9" t="s">
        <v>5</v>
      </c>
      <c r="E3" s="10" t="s">
        <v>6</v>
      </c>
      <c r="F3" s="9" t="s">
        <v>7</v>
      </c>
      <c r="G3" s="11" t="s">
        <v>8</v>
      </c>
      <c r="H3" s="11"/>
      <c r="I3" s="12" t="s">
        <v>9</v>
      </c>
      <c r="J3" s="12" t="s">
        <v>10</v>
      </c>
    </row>
    <row r="4" customFormat="false" ht="15.6" hidden="false" customHeight="true" outlineLevel="0" collapsed="false">
      <c r="A4" s="13" t="n">
        <v>1</v>
      </c>
      <c r="B4" s="14" t="s">
        <v>11</v>
      </c>
      <c r="C4" s="15" t="s">
        <v>12</v>
      </c>
      <c r="D4" s="14" t="s">
        <v>13</v>
      </c>
      <c r="E4" s="16" t="n">
        <v>44652</v>
      </c>
      <c r="F4" s="17" t="s">
        <v>14</v>
      </c>
      <c r="G4" s="18" t="s">
        <v>15</v>
      </c>
      <c r="H4" s="18"/>
      <c r="I4" s="19" t="s">
        <v>16</v>
      </c>
      <c r="J4" s="19" t="s">
        <v>17</v>
      </c>
    </row>
    <row r="5" customFormat="false" ht="15.6" hidden="false" customHeight="true" outlineLevel="0" collapsed="false">
      <c r="A5" s="13"/>
      <c r="B5" s="20" t="s">
        <v>18</v>
      </c>
      <c r="C5" s="21" t="s">
        <v>19</v>
      </c>
      <c r="D5" s="22" t="s">
        <v>20</v>
      </c>
      <c r="E5" s="16"/>
      <c r="F5" s="17"/>
      <c r="G5" s="18"/>
      <c r="H5" s="18"/>
      <c r="I5" s="19"/>
      <c r="J5" s="19"/>
    </row>
    <row r="6" customFormat="false" ht="15.6" hidden="false" customHeight="true" outlineLevel="0" collapsed="false">
      <c r="A6" s="13"/>
      <c r="B6" s="20" t="s">
        <v>21</v>
      </c>
      <c r="C6" s="8" t="s">
        <v>22</v>
      </c>
      <c r="D6" s="20" t="s">
        <v>23</v>
      </c>
      <c r="E6" s="16"/>
      <c r="F6" s="17"/>
      <c r="G6" s="18"/>
      <c r="H6" s="18"/>
      <c r="I6" s="19"/>
      <c r="J6" s="19"/>
    </row>
    <row r="7" customFormat="false" ht="15.6" hidden="false" customHeight="true" outlineLevel="0" collapsed="false">
      <c r="A7" s="13"/>
      <c r="B7" s="20" t="s">
        <v>24</v>
      </c>
      <c r="C7" s="8" t="s">
        <v>25</v>
      </c>
      <c r="D7" s="20" t="s">
        <v>26</v>
      </c>
      <c r="E7" s="16"/>
      <c r="F7" s="17"/>
      <c r="G7" s="18"/>
      <c r="H7" s="18"/>
      <c r="I7" s="19"/>
      <c r="J7" s="19"/>
    </row>
    <row r="8" customFormat="false" ht="15.6" hidden="false" customHeight="true" outlineLevel="0" collapsed="false">
      <c r="A8" s="13"/>
      <c r="B8" s="20" t="s">
        <v>27</v>
      </c>
      <c r="C8" s="8" t="s">
        <v>22</v>
      </c>
      <c r="D8" s="20" t="s">
        <v>28</v>
      </c>
      <c r="E8" s="16"/>
      <c r="F8" s="17"/>
      <c r="G8" s="18"/>
      <c r="H8" s="18"/>
      <c r="I8" s="19"/>
      <c r="J8" s="19"/>
    </row>
    <row r="9" customFormat="false" ht="15.6" hidden="false" customHeight="true" outlineLevel="0" collapsed="false">
      <c r="A9" s="13"/>
      <c r="B9" s="20" t="s">
        <v>29</v>
      </c>
      <c r="C9" s="8" t="s">
        <v>25</v>
      </c>
      <c r="D9" s="20" t="s">
        <v>30</v>
      </c>
      <c r="E9" s="16"/>
      <c r="F9" s="17"/>
      <c r="G9" s="18"/>
      <c r="H9" s="18"/>
      <c r="I9" s="19"/>
      <c r="J9" s="19"/>
    </row>
    <row r="10" customFormat="false" ht="15.6" hidden="false" customHeight="true" outlineLevel="0" collapsed="false">
      <c r="A10" s="13"/>
      <c r="B10" s="20" t="s">
        <v>31</v>
      </c>
      <c r="C10" s="8" t="s">
        <v>32</v>
      </c>
      <c r="D10" s="20" t="s">
        <v>33</v>
      </c>
      <c r="E10" s="16"/>
      <c r="F10" s="17"/>
      <c r="G10" s="18"/>
      <c r="H10" s="18"/>
      <c r="I10" s="19"/>
      <c r="J10" s="19"/>
    </row>
    <row r="11" customFormat="false" ht="15.6" hidden="false" customHeight="true" outlineLevel="0" collapsed="false">
      <c r="A11" s="13" t="n">
        <v>2</v>
      </c>
      <c r="B11" s="14" t="s">
        <v>24</v>
      </c>
      <c r="C11" s="12" t="s">
        <v>34</v>
      </c>
      <c r="D11" s="14" t="s">
        <v>13</v>
      </c>
      <c r="E11" s="16" t="n">
        <v>44652</v>
      </c>
      <c r="F11" s="17" t="s">
        <v>14</v>
      </c>
      <c r="G11" s="18" t="s">
        <v>35</v>
      </c>
      <c r="H11" s="18"/>
      <c r="I11" s="8" t="s">
        <v>36</v>
      </c>
      <c r="J11" s="19" t="s">
        <v>17</v>
      </c>
    </row>
    <row r="12" customFormat="false" ht="15.6" hidden="false" customHeight="true" outlineLevel="0" collapsed="false">
      <c r="A12" s="13"/>
      <c r="B12" s="22" t="s">
        <v>37</v>
      </c>
      <c r="C12" s="8" t="s">
        <v>38</v>
      </c>
      <c r="D12" s="20" t="s">
        <v>26</v>
      </c>
      <c r="E12" s="16"/>
      <c r="F12" s="17"/>
      <c r="G12" s="18"/>
      <c r="H12" s="18"/>
      <c r="I12" s="8"/>
      <c r="J12" s="19"/>
    </row>
    <row r="13" customFormat="false" ht="15.6" hidden="false" customHeight="true" outlineLevel="0" collapsed="false">
      <c r="A13" s="13"/>
      <c r="B13" s="20" t="s">
        <v>29</v>
      </c>
      <c r="C13" s="8" t="s">
        <v>25</v>
      </c>
      <c r="D13" s="20" t="s">
        <v>28</v>
      </c>
      <c r="E13" s="16"/>
      <c r="F13" s="17"/>
      <c r="G13" s="18"/>
      <c r="H13" s="18"/>
      <c r="I13" s="8"/>
      <c r="J13" s="19"/>
    </row>
    <row r="14" customFormat="false" ht="15.6" hidden="false" customHeight="true" outlineLevel="0" collapsed="false">
      <c r="A14" s="13"/>
      <c r="B14" s="22" t="s">
        <v>39</v>
      </c>
      <c r="C14" s="8" t="s">
        <v>38</v>
      </c>
      <c r="D14" s="20" t="s">
        <v>30</v>
      </c>
      <c r="E14" s="16"/>
      <c r="F14" s="17"/>
      <c r="G14" s="18"/>
      <c r="H14" s="18"/>
      <c r="I14" s="8"/>
      <c r="J14" s="19"/>
    </row>
    <row r="15" customFormat="false" ht="15.6" hidden="false" customHeight="true" outlineLevel="0" collapsed="false">
      <c r="A15" s="13"/>
      <c r="B15" s="20" t="s">
        <v>21</v>
      </c>
      <c r="C15" s="8" t="s">
        <v>22</v>
      </c>
      <c r="D15" s="20" t="s">
        <v>40</v>
      </c>
      <c r="E15" s="16"/>
      <c r="F15" s="17"/>
      <c r="G15" s="18"/>
      <c r="H15" s="18"/>
      <c r="I15" s="8"/>
      <c r="J15" s="19"/>
    </row>
    <row r="16" customFormat="false" ht="15.6" hidden="false" customHeight="true" outlineLevel="0" collapsed="false">
      <c r="A16" s="13"/>
      <c r="B16" s="20" t="s">
        <v>41</v>
      </c>
      <c r="C16" s="8" t="s">
        <v>32</v>
      </c>
      <c r="D16" s="20" t="s">
        <v>42</v>
      </c>
      <c r="E16" s="16"/>
      <c r="F16" s="17"/>
      <c r="G16" s="18"/>
      <c r="H16" s="18"/>
      <c r="I16" s="8"/>
      <c r="J16" s="19"/>
    </row>
    <row r="17" customFormat="false" ht="15.6" hidden="false" customHeight="true" outlineLevel="0" collapsed="false">
      <c r="A17" s="13"/>
      <c r="B17" s="20" t="s">
        <v>43</v>
      </c>
      <c r="C17" s="8" t="s">
        <v>44</v>
      </c>
      <c r="D17" s="20" t="s">
        <v>45</v>
      </c>
      <c r="E17" s="16"/>
      <c r="F17" s="17"/>
      <c r="G17" s="18"/>
      <c r="H17" s="18"/>
      <c r="I17" s="8"/>
      <c r="J17" s="19"/>
    </row>
    <row r="18" customFormat="false" ht="15.6" hidden="false" customHeight="true" outlineLevel="0" collapsed="false">
      <c r="A18" s="13" t="n">
        <v>3</v>
      </c>
      <c r="B18" s="14" t="s">
        <v>27</v>
      </c>
      <c r="C18" s="23" t="s">
        <v>22</v>
      </c>
      <c r="D18" s="14" t="s">
        <v>13</v>
      </c>
      <c r="E18" s="16" t="n">
        <v>44653</v>
      </c>
      <c r="F18" s="17" t="s">
        <v>46</v>
      </c>
      <c r="G18" s="18" t="s">
        <v>35</v>
      </c>
      <c r="H18" s="18"/>
      <c r="I18" s="8" t="s">
        <v>47</v>
      </c>
      <c r="J18" s="19" t="s">
        <v>17</v>
      </c>
    </row>
    <row r="19" customFormat="false" ht="15.6" hidden="false" customHeight="true" outlineLevel="0" collapsed="false">
      <c r="A19" s="13"/>
      <c r="B19" s="20" t="s">
        <v>31</v>
      </c>
      <c r="C19" s="8" t="s">
        <v>32</v>
      </c>
      <c r="D19" s="20" t="s">
        <v>26</v>
      </c>
      <c r="E19" s="16"/>
      <c r="F19" s="17"/>
      <c r="G19" s="18"/>
      <c r="H19" s="18"/>
      <c r="I19" s="8"/>
      <c r="J19" s="19"/>
    </row>
    <row r="20" customFormat="false" ht="15.6" hidden="false" customHeight="true" outlineLevel="0" collapsed="false">
      <c r="A20" s="13"/>
      <c r="B20" s="20" t="s">
        <v>48</v>
      </c>
      <c r="C20" s="8" t="s">
        <v>49</v>
      </c>
      <c r="D20" s="20" t="s">
        <v>28</v>
      </c>
      <c r="E20" s="16"/>
      <c r="F20" s="17"/>
      <c r="G20" s="18"/>
      <c r="H20" s="18"/>
      <c r="I20" s="8"/>
      <c r="J20" s="19"/>
    </row>
    <row r="21" customFormat="false" ht="15.6" hidden="false" customHeight="true" outlineLevel="0" collapsed="false">
      <c r="A21" s="13"/>
      <c r="B21" s="20" t="s">
        <v>11</v>
      </c>
      <c r="C21" s="8" t="s">
        <v>12</v>
      </c>
      <c r="D21" s="22" t="s">
        <v>30</v>
      </c>
      <c r="E21" s="16"/>
      <c r="F21" s="17"/>
      <c r="G21" s="18"/>
      <c r="H21" s="18"/>
      <c r="I21" s="8"/>
      <c r="J21" s="19"/>
    </row>
    <row r="22" customFormat="false" ht="15.6" hidden="false" customHeight="true" outlineLevel="0" collapsed="false">
      <c r="A22" s="13"/>
      <c r="B22" s="24" t="s">
        <v>50</v>
      </c>
      <c r="C22" s="25" t="s">
        <v>51</v>
      </c>
      <c r="D22" s="24" t="s">
        <v>23</v>
      </c>
      <c r="E22" s="16"/>
      <c r="F22" s="17"/>
      <c r="G22" s="18"/>
      <c r="H22" s="18"/>
      <c r="I22" s="8"/>
      <c r="J22" s="19"/>
    </row>
    <row r="23" customFormat="false" ht="15.6" hidden="false" customHeight="true" outlineLevel="0" collapsed="false">
      <c r="A23" s="13"/>
      <c r="B23" s="20" t="s">
        <v>52</v>
      </c>
      <c r="C23" s="8" t="s">
        <v>53</v>
      </c>
      <c r="D23" s="20" t="s">
        <v>33</v>
      </c>
      <c r="E23" s="16"/>
      <c r="F23" s="17"/>
      <c r="G23" s="18"/>
      <c r="H23" s="18"/>
      <c r="I23" s="8"/>
      <c r="J23" s="19"/>
    </row>
    <row r="24" customFormat="false" ht="15.6" hidden="false" customHeight="true" outlineLevel="0" collapsed="false">
      <c r="A24" s="13"/>
      <c r="B24" s="20" t="s">
        <v>18</v>
      </c>
      <c r="C24" s="8" t="s">
        <v>19</v>
      </c>
      <c r="D24" s="20" t="s">
        <v>54</v>
      </c>
      <c r="E24" s="16"/>
      <c r="F24" s="17"/>
      <c r="G24" s="18"/>
      <c r="H24" s="18"/>
      <c r="I24" s="8"/>
      <c r="J24" s="19"/>
    </row>
    <row r="25" customFormat="false" ht="15.6" hidden="false" customHeight="true" outlineLevel="0" collapsed="false">
      <c r="A25" s="13"/>
      <c r="B25" s="20" t="s">
        <v>55</v>
      </c>
      <c r="C25" s="8" t="s">
        <v>34</v>
      </c>
      <c r="D25" s="20" t="s">
        <v>56</v>
      </c>
      <c r="E25" s="16"/>
      <c r="F25" s="17"/>
      <c r="G25" s="18"/>
      <c r="H25" s="18"/>
      <c r="I25" s="8"/>
      <c r="J25" s="19"/>
    </row>
    <row r="26" customFormat="false" ht="15.6" hidden="false" customHeight="true" outlineLevel="0" collapsed="false">
      <c r="A26" s="13" t="n">
        <v>4</v>
      </c>
      <c r="B26" s="14" t="s">
        <v>29</v>
      </c>
      <c r="C26" s="12" t="s">
        <v>34</v>
      </c>
      <c r="D26" s="14" t="s">
        <v>13</v>
      </c>
      <c r="E26" s="16" t="n">
        <v>44654</v>
      </c>
      <c r="F26" s="17" t="s">
        <v>57</v>
      </c>
      <c r="G26" s="18" t="s">
        <v>35</v>
      </c>
      <c r="H26" s="18"/>
      <c r="I26" s="8" t="s">
        <v>58</v>
      </c>
      <c r="J26" s="19" t="s">
        <v>17</v>
      </c>
    </row>
    <row r="27" customFormat="false" ht="15.6" hidden="false" customHeight="true" outlineLevel="0" collapsed="false">
      <c r="A27" s="13"/>
      <c r="B27" s="20" t="s">
        <v>24</v>
      </c>
      <c r="C27" s="8" t="s">
        <v>34</v>
      </c>
      <c r="D27" s="20" t="s">
        <v>28</v>
      </c>
      <c r="E27" s="16"/>
      <c r="F27" s="17"/>
      <c r="G27" s="18"/>
      <c r="H27" s="18"/>
      <c r="I27" s="8"/>
      <c r="J27" s="19"/>
    </row>
    <row r="28" customFormat="false" ht="15.6" hidden="false" customHeight="true" outlineLevel="0" collapsed="false">
      <c r="A28" s="13"/>
      <c r="B28" s="20" t="s">
        <v>41</v>
      </c>
      <c r="C28" s="8" t="s">
        <v>32</v>
      </c>
      <c r="D28" s="22" t="s">
        <v>26</v>
      </c>
      <c r="E28" s="16"/>
      <c r="F28" s="17"/>
      <c r="G28" s="18"/>
      <c r="H28" s="18"/>
      <c r="I28" s="8"/>
      <c r="J28" s="19"/>
    </row>
    <row r="29" customFormat="false" ht="15.6" hidden="false" customHeight="true" outlineLevel="0" collapsed="false">
      <c r="A29" s="13"/>
      <c r="B29" s="20" t="s">
        <v>39</v>
      </c>
      <c r="C29" s="8" t="s">
        <v>38</v>
      </c>
      <c r="D29" s="26" t="s">
        <v>30</v>
      </c>
      <c r="E29" s="16"/>
      <c r="F29" s="17"/>
      <c r="G29" s="18"/>
      <c r="H29" s="18"/>
      <c r="I29" s="8"/>
      <c r="J29" s="19"/>
    </row>
    <row r="30" customFormat="false" ht="15.6" hidden="false" customHeight="true" outlineLevel="0" collapsed="false">
      <c r="A30" s="13"/>
      <c r="B30" s="20" t="s">
        <v>21</v>
      </c>
      <c r="C30" s="8" t="s">
        <v>22</v>
      </c>
      <c r="D30" s="20" t="s">
        <v>59</v>
      </c>
      <c r="E30" s="16"/>
      <c r="F30" s="17"/>
      <c r="G30" s="18"/>
      <c r="H30" s="18"/>
      <c r="I30" s="8"/>
      <c r="J30" s="19"/>
    </row>
    <row r="31" customFormat="false" ht="15.6" hidden="false" customHeight="true" outlineLevel="0" collapsed="false">
      <c r="A31" s="13"/>
      <c r="B31" s="20" t="s">
        <v>37</v>
      </c>
      <c r="C31" s="8" t="s">
        <v>60</v>
      </c>
      <c r="D31" s="20" t="s">
        <v>61</v>
      </c>
      <c r="E31" s="16"/>
      <c r="F31" s="17"/>
      <c r="G31" s="18"/>
      <c r="H31" s="18"/>
      <c r="I31" s="8"/>
      <c r="J31" s="19"/>
    </row>
    <row r="32" customFormat="false" ht="14.15" hidden="false" customHeight="true" outlineLevel="0" collapsed="false">
      <c r="A32" s="27" t="n">
        <v>5</v>
      </c>
      <c r="B32" s="28" t="s">
        <v>18</v>
      </c>
      <c r="C32" s="29" t="s">
        <v>19</v>
      </c>
      <c r="D32" s="28" t="s">
        <v>13</v>
      </c>
      <c r="E32" s="30" t="n">
        <v>44655</v>
      </c>
      <c r="F32" s="17" t="s">
        <v>62</v>
      </c>
      <c r="G32" s="31" t="s">
        <v>15</v>
      </c>
      <c r="H32" s="31"/>
      <c r="I32" s="8" t="s">
        <v>63</v>
      </c>
      <c r="J32" s="19" t="s">
        <v>17</v>
      </c>
    </row>
    <row r="33" customFormat="false" ht="14.15" hidden="false" customHeight="true" outlineLevel="0" collapsed="false">
      <c r="A33" s="27"/>
      <c r="B33" s="22" t="s">
        <v>64</v>
      </c>
      <c r="C33" s="21" t="s">
        <v>65</v>
      </c>
      <c r="D33" s="22" t="s">
        <v>26</v>
      </c>
      <c r="E33" s="30"/>
      <c r="F33" s="17"/>
      <c r="G33" s="31"/>
      <c r="H33" s="31"/>
      <c r="I33" s="8"/>
      <c r="J33" s="19"/>
    </row>
    <row r="34" customFormat="false" ht="14.15" hidden="false" customHeight="true" outlineLevel="0" collapsed="false">
      <c r="A34" s="27"/>
      <c r="B34" s="22" t="s">
        <v>11</v>
      </c>
      <c r="C34" s="21" t="s">
        <v>12</v>
      </c>
      <c r="D34" s="22" t="s">
        <v>28</v>
      </c>
      <c r="E34" s="30"/>
      <c r="F34" s="17"/>
      <c r="G34" s="31"/>
      <c r="H34" s="31"/>
      <c r="I34" s="8"/>
      <c r="J34" s="19"/>
    </row>
    <row r="35" customFormat="false" ht="14.15" hidden="false" customHeight="true" outlineLevel="0" collapsed="false">
      <c r="A35" s="27"/>
      <c r="B35" s="22" t="s">
        <v>55</v>
      </c>
      <c r="C35" s="21" t="s">
        <v>34</v>
      </c>
      <c r="D35" s="22" t="s">
        <v>30</v>
      </c>
      <c r="E35" s="30"/>
      <c r="F35" s="17"/>
      <c r="G35" s="31"/>
      <c r="H35" s="31"/>
      <c r="I35" s="8"/>
      <c r="J35" s="19"/>
    </row>
    <row r="36" customFormat="false" ht="14.15" hidden="false" customHeight="true" outlineLevel="0" collapsed="false">
      <c r="A36" s="27"/>
      <c r="B36" s="22" t="s">
        <v>31</v>
      </c>
      <c r="C36" s="21" t="s">
        <v>32</v>
      </c>
      <c r="D36" s="22" t="s">
        <v>54</v>
      </c>
      <c r="E36" s="30"/>
      <c r="F36" s="17"/>
      <c r="G36" s="31"/>
      <c r="H36" s="31"/>
      <c r="I36" s="8"/>
      <c r="J36" s="19"/>
    </row>
    <row r="37" customFormat="false" ht="14.15" hidden="false" customHeight="true" outlineLevel="0" collapsed="false">
      <c r="A37" s="27"/>
      <c r="B37" s="22" t="s">
        <v>27</v>
      </c>
      <c r="C37" s="21" t="s">
        <v>22</v>
      </c>
      <c r="D37" s="22" t="s">
        <v>66</v>
      </c>
      <c r="E37" s="30"/>
      <c r="F37" s="17"/>
      <c r="G37" s="31"/>
      <c r="H37" s="31"/>
      <c r="I37" s="8"/>
      <c r="J37" s="19"/>
    </row>
    <row r="38" customFormat="false" ht="14.15" hidden="false" customHeight="true" outlineLevel="0" collapsed="false">
      <c r="A38" s="13" t="n">
        <v>6</v>
      </c>
      <c r="B38" s="15" t="s">
        <v>37</v>
      </c>
      <c r="C38" s="23" t="s">
        <v>38</v>
      </c>
      <c r="D38" s="15" t="s">
        <v>13</v>
      </c>
      <c r="E38" s="16" t="n">
        <v>44656</v>
      </c>
      <c r="F38" s="17" t="s">
        <v>67</v>
      </c>
      <c r="G38" s="18" t="s">
        <v>35</v>
      </c>
      <c r="H38" s="18"/>
      <c r="I38" s="8" t="s">
        <v>68</v>
      </c>
      <c r="J38" s="19" t="s">
        <v>17</v>
      </c>
    </row>
    <row r="39" customFormat="false" ht="14.15" hidden="false" customHeight="true" outlineLevel="0" collapsed="false">
      <c r="A39" s="13"/>
      <c r="B39" s="32" t="s">
        <v>50</v>
      </c>
      <c r="C39" s="33" t="s">
        <v>51</v>
      </c>
      <c r="D39" s="32" t="s">
        <v>26</v>
      </c>
      <c r="E39" s="16"/>
      <c r="F39" s="17"/>
      <c r="G39" s="18"/>
      <c r="H39" s="18"/>
      <c r="I39" s="8"/>
      <c r="J39" s="19"/>
    </row>
    <row r="40" customFormat="false" ht="14.15" hidden="false" customHeight="true" outlineLevel="0" collapsed="false">
      <c r="A40" s="13"/>
      <c r="B40" s="22" t="s">
        <v>39</v>
      </c>
      <c r="C40" s="21" t="s">
        <v>38</v>
      </c>
      <c r="D40" s="22" t="s">
        <v>30</v>
      </c>
      <c r="E40" s="16"/>
      <c r="F40" s="17"/>
      <c r="G40" s="18"/>
      <c r="H40" s="18"/>
      <c r="I40" s="8"/>
      <c r="J40" s="19"/>
    </row>
    <row r="41" customFormat="false" ht="14.15" hidden="false" customHeight="true" outlineLevel="0" collapsed="false">
      <c r="A41" s="13"/>
      <c r="B41" s="22" t="s">
        <v>21</v>
      </c>
      <c r="C41" s="21" t="s">
        <v>22</v>
      </c>
      <c r="D41" s="22" t="s">
        <v>28</v>
      </c>
      <c r="E41" s="16"/>
      <c r="F41" s="17"/>
      <c r="G41" s="18"/>
      <c r="H41" s="18"/>
      <c r="I41" s="8"/>
      <c r="J41" s="19"/>
    </row>
    <row r="42" customFormat="false" ht="14.15" hidden="false" customHeight="true" outlineLevel="0" collapsed="false">
      <c r="A42" s="13"/>
      <c r="B42" s="22" t="s">
        <v>29</v>
      </c>
      <c r="C42" s="21" t="s">
        <v>25</v>
      </c>
      <c r="D42" s="22" t="s">
        <v>40</v>
      </c>
      <c r="E42" s="16"/>
      <c r="F42" s="17"/>
      <c r="G42" s="18"/>
      <c r="H42" s="18"/>
      <c r="I42" s="8"/>
      <c r="J42" s="19"/>
    </row>
    <row r="43" customFormat="false" ht="14.15" hidden="false" customHeight="true" outlineLevel="0" collapsed="false">
      <c r="A43" s="13"/>
      <c r="B43" s="22" t="s">
        <v>41</v>
      </c>
      <c r="C43" s="21" t="s">
        <v>32</v>
      </c>
      <c r="D43" s="22" t="s">
        <v>23</v>
      </c>
      <c r="E43" s="16"/>
      <c r="F43" s="17"/>
      <c r="G43" s="18"/>
      <c r="H43" s="18"/>
      <c r="I43" s="8"/>
      <c r="J43" s="19"/>
    </row>
    <row r="44" customFormat="false" ht="14.15" hidden="false" customHeight="true" outlineLevel="0" collapsed="false">
      <c r="A44" s="13" t="n">
        <v>7</v>
      </c>
      <c r="B44" s="15" t="s">
        <v>55</v>
      </c>
      <c r="C44" s="23" t="s">
        <v>25</v>
      </c>
      <c r="D44" s="15" t="s">
        <v>13</v>
      </c>
      <c r="E44" s="16" t="n">
        <v>44657</v>
      </c>
      <c r="F44" s="17" t="s">
        <v>69</v>
      </c>
      <c r="G44" s="18" t="s">
        <v>35</v>
      </c>
      <c r="H44" s="18"/>
      <c r="I44" s="19" t="s">
        <v>70</v>
      </c>
      <c r="J44" s="19" t="s">
        <v>17</v>
      </c>
    </row>
    <row r="45" customFormat="false" ht="14.15" hidden="false" customHeight="true" outlineLevel="0" collapsed="false">
      <c r="A45" s="13"/>
      <c r="B45" s="22" t="s">
        <v>11</v>
      </c>
      <c r="C45" s="21" t="s">
        <v>12</v>
      </c>
      <c r="D45" s="22" t="s">
        <v>26</v>
      </c>
      <c r="E45" s="16"/>
      <c r="F45" s="17"/>
      <c r="G45" s="18"/>
      <c r="H45" s="18"/>
      <c r="I45" s="19"/>
      <c r="J45" s="19"/>
    </row>
    <row r="46" customFormat="false" ht="14.15" hidden="false" customHeight="true" outlineLevel="0" collapsed="false">
      <c r="A46" s="13"/>
      <c r="B46" s="22" t="s">
        <v>64</v>
      </c>
      <c r="C46" s="21" t="s">
        <v>65</v>
      </c>
      <c r="D46" s="22" t="s">
        <v>28</v>
      </c>
      <c r="E46" s="16"/>
      <c r="F46" s="17"/>
      <c r="G46" s="18"/>
      <c r="H46" s="18"/>
      <c r="I46" s="19"/>
      <c r="J46" s="19"/>
    </row>
    <row r="47" customFormat="false" ht="14.15" hidden="false" customHeight="true" outlineLevel="0" collapsed="false">
      <c r="A47" s="13"/>
      <c r="B47" s="22" t="s">
        <v>27</v>
      </c>
      <c r="C47" s="21" t="s">
        <v>22</v>
      </c>
      <c r="D47" s="22" t="s">
        <v>30</v>
      </c>
      <c r="E47" s="16"/>
      <c r="F47" s="17"/>
      <c r="G47" s="18"/>
      <c r="H47" s="18"/>
      <c r="I47" s="19"/>
      <c r="J47" s="19"/>
    </row>
    <row r="48" customFormat="false" ht="14.15" hidden="false" customHeight="true" outlineLevel="0" collapsed="false">
      <c r="A48" s="13"/>
      <c r="B48" s="22" t="s">
        <v>31</v>
      </c>
      <c r="C48" s="21" t="s">
        <v>32</v>
      </c>
      <c r="D48" s="22" t="s">
        <v>71</v>
      </c>
      <c r="E48" s="16"/>
      <c r="F48" s="17"/>
      <c r="G48" s="18"/>
      <c r="H48" s="18"/>
      <c r="I48" s="19"/>
      <c r="J48" s="19"/>
    </row>
    <row r="49" customFormat="false" ht="14.15" hidden="false" customHeight="true" outlineLevel="0" collapsed="false">
      <c r="A49" s="13"/>
      <c r="B49" s="22" t="s">
        <v>18</v>
      </c>
      <c r="C49" s="21" t="s">
        <v>72</v>
      </c>
      <c r="D49" s="22" t="s">
        <v>73</v>
      </c>
      <c r="E49" s="16"/>
      <c r="F49" s="17"/>
      <c r="G49" s="18"/>
      <c r="H49" s="18"/>
      <c r="I49" s="19"/>
      <c r="J49" s="19"/>
    </row>
    <row r="50" customFormat="false" ht="14.15" hidden="false" customHeight="true" outlineLevel="0" collapsed="false">
      <c r="A50" s="13" t="n">
        <v>8</v>
      </c>
      <c r="B50" s="15" t="s">
        <v>41</v>
      </c>
      <c r="C50" s="23" t="s">
        <v>32</v>
      </c>
      <c r="D50" s="15" t="s">
        <v>13</v>
      </c>
      <c r="E50" s="16" t="n">
        <v>44658</v>
      </c>
      <c r="F50" s="17" t="s">
        <v>74</v>
      </c>
      <c r="G50" s="18" t="s">
        <v>35</v>
      </c>
      <c r="H50" s="18"/>
      <c r="I50" s="8" t="s">
        <v>75</v>
      </c>
      <c r="J50" s="19" t="s">
        <v>17</v>
      </c>
    </row>
    <row r="51" customFormat="false" ht="14.15" hidden="false" customHeight="true" outlineLevel="0" collapsed="false">
      <c r="A51" s="13"/>
      <c r="B51" s="22" t="s">
        <v>37</v>
      </c>
      <c r="C51" s="21" t="s">
        <v>38</v>
      </c>
      <c r="D51" s="22" t="s">
        <v>28</v>
      </c>
      <c r="E51" s="16"/>
      <c r="F51" s="17"/>
      <c r="G51" s="18"/>
      <c r="H51" s="18"/>
      <c r="I51" s="8"/>
      <c r="J51" s="19"/>
    </row>
    <row r="52" customFormat="false" ht="14.15" hidden="false" customHeight="true" outlineLevel="0" collapsed="false">
      <c r="A52" s="13"/>
      <c r="B52" s="22" t="s">
        <v>39</v>
      </c>
      <c r="C52" s="21" t="s">
        <v>38</v>
      </c>
      <c r="D52" s="22" t="s">
        <v>23</v>
      </c>
      <c r="E52" s="16"/>
      <c r="F52" s="17"/>
      <c r="G52" s="18"/>
      <c r="H52" s="18"/>
      <c r="I52" s="8"/>
      <c r="J52" s="19"/>
    </row>
    <row r="53" customFormat="false" ht="14.15" hidden="false" customHeight="true" outlineLevel="0" collapsed="false">
      <c r="A53" s="13"/>
      <c r="B53" s="22" t="s">
        <v>24</v>
      </c>
      <c r="C53" s="21" t="s">
        <v>34</v>
      </c>
      <c r="D53" s="22" t="s">
        <v>30</v>
      </c>
      <c r="E53" s="16"/>
      <c r="F53" s="17"/>
      <c r="G53" s="18"/>
      <c r="H53" s="18"/>
      <c r="I53" s="8"/>
      <c r="J53" s="19"/>
    </row>
    <row r="54" customFormat="false" ht="14.15" hidden="false" customHeight="true" outlineLevel="0" collapsed="false">
      <c r="A54" s="13"/>
      <c r="B54" s="22" t="s">
        <v>21</v>
      </c>
      <c r="C54" s="21" t="s">
        <v>22</v>
      </c>
      <c r="D54" s="22" t="s">
        <v>26</v>
      </c>
      <c r="E54" s="16"/>
      <c r="F54" s="17"/>
      <c r="G54" s="18"/>
      <c r="H54" s="18"/>
      <c r="I54" s="8"/>
      <c r="J54" s="19"/>
    </row>
    <row r="55" customFormat="false" ht="14.15" hidden="false" customHeight="true" outlineLevel="0" collapsed="false">
      <c r="A55" s="13"/>
      <c r="B55" s="22" t="s">
        <v>52</v>
      </c>
      <c r="C55" s="21" t="s">
        <v>53</v>
      </c>
      <c r="D55" s="22" t="s">
        <v>76</v>
      </c>
      <c r="E55" s="16"/>
      <c r="F55" s="17"/>
      <c r="G55" s="18"/>
      <c r="H55" s="18"/>
      <c r="I55" s="8"/>
      <c r="J55" s="19"/>
    </row>
    <row r="56" customFormat="false" ht="14.15" hidden="false" customHeight="true" outlineLevel="0" collapsed="false">
      <c r="A56" s="13"/>
      <c r="B56" s="22" t="s">
        <v>43</v>
      </c>
      <c r="C56" s="21" t="s">
        <v>77</v>
      </c>
      <c r="D56" s="22" t="s">
        <v>54</v>
      </c>
      <c r="E56" s="16"/>
      <c r="F56" s="17"/>
      <c r="G56" s="18"/>
      <c r="H56" s="18"/>
      <c r="I56" s="8"/>
      <c r="J56" s="19"/>
    </row>
    <row r="57" s="34" customFormat="true" ht="15.6" hidden="false" customHeight="true" outlineLevel="0" collapsed="false">
      <c r="A57" s="13" t="n">
        <v>9</v>
      </c>
      <c r="B57" s="14" t="s">
        <v>37</v>
      </c>
      <c r="C57" s="12" t="s">
        <v>60</v>
      </c>
      <c r="D57" s="14" t="s">
        <v>13</v>
      </c>
      <c r="E57" s="16" t="n">
        <v>44659</v>
      </c>
      <c r="F57" s="17" t="s">
        <v>14</v>
      </c>
      <c r="G57" s="18" t="s">
        <v>15</v>
      </c>
      <c r="H57" s="18"/>
      <c r="I57" s="19" t="s">
        <v>78</v>
      </c>
      <c r="J57" s="19" t="s">
        <v>17</v>
      </c>
    </row>
    <row r="58" s="34" customFormat="true" ht="15.6" hidden="false" customHeight="true" outlineLevel="0" collapsed="false">
      <c r="A58" s="13"/>
      <c r="B58" s="20" t="s">
        <v>39</v>
      </c>
      <c r="C58" s="8" t="s">
        <v>60</v>
      </c>
      <c r="D58" s="20" t="s">
        <v>20</v>
      </c>
      <c r="E58" s="16"/>
      <c r="F58" s="17"/>
      <c r="G58" s="18"/>
      <c r="H58" s="18"/>
      <c r="I58" s="19"/>
      <c r="J58" s="19"/>
    </row>
    <row r="59" s="34" customFormat="true" ht="15.6" hidden="false" customHeight="true" outlineLevel="0" collapsed="false">
      <c r="A59" s="13"/>
      <c r="B59" s="20" t="s">
        <v>41</v>
      </c>
      <c r="C59" s="8" t="s">
        <v>32</v>
      </c>
      <c r="D59" s="20" t="s">
        <v>23</v>
      </c>
      <c r="E59" s="16"/>
      <c r="F59" s="17"/>
      <c r="G59" s="18"/>
      <c r="H59" s="18"/>
      <c r="I59" s="19"/>
      <c r="J59" s="19"/>
    </row>
    <row r="60" s="34" customFormat="true" ht="15.6" hidden="false" customHeight="true" outlineLevel="0" collapsed="false">
      <c r="A60" s="13"/>
      <c r="B60" s="20" t="s">
        <v>27</v>
      </c>
      <c r="C60" s="8" t="s">
        <v>25</v>
      </c>
      <c r="D60" s="22" t="s">
        <v>26</v>
      </c>
      <c r="E60" s="16"/>
      <c r="F60" s="17"/>
      <c r="G60" s="18"/>
      <c r="H60" s="18"/>
      <c r="I60" s="19"/>
      <c r="J60" s="19"/>
    </row>
    <row r="61" s="34" customFormat="true" ht="15.6" hidden="false" customHeight="true" outlineLevel="0" collapsed="false">
      <c r="A61" s="13"/>
      <c r="B61" s="20" t="s">
        <v>48</v>
      </c>
      <c r="C61" s="8" t="s">
        <v>22</v>
      </c>
      <c r="D61" s="20" t="s">
        <v>28</v>
      </c>
      <c r="E61" s="16"/>
      <c r="F61" s="17"/>
      <c r="G61" s="18"/>
      <c r="H61" s="18"/>
      <c r="I61" s="19"/>
      <c r="J61" s="19"/>
    </row>
    <row r="62" s="34" customFormat="true" ht="15.6" hidden="false" customHeight="true" outlineLevel="0" collapsed="false">
      <c r="A62" s="13"/>
      <c r="B62" s="20" t="s">
        <v>24</v>
      </c>
      <c r="C62" s="8" t="s">
        <v>25</v>
      </c>
      <c r="D62" s="20" t="s">
        <v>30</v>
      </c>
      <c r="E62" s="16"/>
      <c r="F62" s="17"/>
      <c r="G62" s="18"/>
      <c r="H62" s="18"/>
      <c r="I62" s="19"/>
      <c r="J62" s="19"/>
    </row>
    <row r="63" s="34" customFormat="true" ht="15.6" hidden="false" customHeight="true" outlineLevel="0" collapsed="false">
      <c r="A63" s="13"/>
      <c r="B63" s="20" t="s">
        <v>29</v>
      </c>
      <c r="C63" s="8" t="s">
        <v>34</v>
      </c>
      <c r="D63" s="20" t="s">
        <v>79</v>
      </c>
      <c r="E63" s="16"/>
      <c r="F63" s="17"/>
      <c r="G63" s="18"/>
      <c r="H63" s="18"/>
      <c r="I63" s="19"/>
      <c r="J63" s="19"/>
    </row>
    <row r="64" s="34" customFormat="true" ht="15.6" hidden="false" customHeight="true" outlineLevel="0" collapsed="false">
      <c r="A64" s="13"/>
      <c r="B64" s="20" t="s">
        <v>21</v>
      </c>
      <c r="C64" s="8" t="s">
        <v>22</v>
      </c>
      <c r="D64" s="20" t="s">
        <v>40</v>
      </c>
      <c r="E64" s="16"/>
      <c r="F64" s="17"/>
      <c r="G64" s="18"/>
      <c r="H64" s="18"/>
      <c r="I64" s="19"/>
      <c r="J64" s="19"/>
    </row>
    <row r="65" s="34" customFormat="true" ht="15.6" hidden="false" customHeight="true" outlineLevel="0" collapsed="false">
      <c r="A65" s="13"/>
      <c r="B65" s="20" t="s">
        <v>80</v>
      </c>
      <c r="C65" s="35" t="s">
        <v>81</v>
      </c>
      <c r="D65" s="20" t="s">
        <v>54</v>
      </c>
      <c r="E65" s="16"/>
      <c r="F65" s="17"/>
      <c r="G65" s="18"/>
      <c r="H65" s="18"/>
      <c r="I65" s="19"/>
      <c r="J65" s="19"/>
    </row>
    <row r="66" s="34" customFormat="true" ht="15.6" hidden="false" customHeight="true" outlineLevel="0" collapsed="false">
      <c r="A66" s="13" t="n">
        <v>10</v>
      </c>
      <c r="B66" s="14" t="s">
        <v>64</v>
      </c>
      <c r="C66" s="12" t="s">
        <v>82</v>
      </c>
      <c r="D66" s="14" t="s">
        <v>13</v>
      </c>
      <c r="E66" s="16" t="n">
        <v>44659</v>
      </c>
      <c r="F66" s="17" t="s">
        <v>14</v>
      </c>
      <c r="G66" s="18" t="s">
        <v>35</v>
      </c>
      <c r="H66" s="18"/>
      <c r="I66" s="8" t="s">
        <v>83</v>
      </c>
      <c r="J66" s="19" t="s">
        <v>17</v>
      </c>
    </row>
    <row r="67" s="34" customFormat="true" ht="15.6" hidden="false" customHeight="true" outlineLevel="0" collapsed="false">
      <c r="A67" s="13"/>
      <c r="B67" s="20" t="s">
        <v>27</v>
      </c>
      <c r="C67" s="8" t="s">
        <v>22</v>
      </c>
      <c r="D67" s="20" t="s">
        <v>26</v>
      </c>
      <c r="E67" s="16"/>
      <c r="F67" s="17"/>
      <c r="G67" s="18"/>
      <c r="H67" s="18"/>
      <c r="I67" s="8"/>
      <c r="J67" s="19"/>
    </row>
    <row r="68" s="34" customFormat="true" ht="15.6" hidden="false" customHeight="true" outlineLevel="0" collapsed="false">
      <c r="A68" s="13"/>
      <c r="B68" s="20" t="s">
        <v>18</v>
      </c>
      <c r="C68" s="21" t="s">
        <v>19</v>
      </c>
      <c r="D68" s="20" t="s">
        <v>28</v>
      </c>
      <c r="E68" s="16"/>
      <c r="F68" s="17"/>
      <c r="G68" s="18"/>
      <c r="H68" s="18"/>
      <c r="I68" s="8"/>
      <c r="J68" s="19"/>
    </row>
    <row r="69" s="34" customFormat="true" ht="15.6" hidden="false" customHeight="true" outlineLevel="0" collapsed="false">
      <c r="A69" s="13"/>
      <c r="B69" s="20" t="s">
        <v>11</v>
      </c>
      <c r="C69" s="8" t="s">
        <v>12</v>
      </c>
      <c r="D69" s="20" t="s">
        <v>54</v>
      </c>
      <c r="E69" s="16"/>
      <c r="F69" s="17"/>
      <c r="G69" s="18"/>
      <c r="H69" s="18"/>
      <c r="I69" s="8"/>
      <c r="J69" s="19"/>
    </row>
    <row r="70" s="34" customFormat="true" ht="15.6" hidden="false" customHeight="true" outlineLevel="0" collapsed="false">
      <c r="A70" s="13"/>
      <c r="B70" s="20" t="s">
        <v>31</v>
      </c>
      <c r="C70" s="8" t="s">
        <v>32</v>
      </c>
      <c r="D70" s="20" t="s">
        <v>61</v>
      </c>
      <c r="E70" s="16"/>
      <c r="F70" s="17"/>
      <c r="G70" s="18"/>
      <c r="H70" s="18"/>
      <c r="I70" s="8"/>
      <c r="J70" s="19"/>
    </row>
    <row r="71" s="34" customFormat="true" ht="15.6" hidden="false" customHeight="true" outlineLevel="0" collapsed="false">
      <c r="A71" s="13" t="n">
        <v>11</v>
      </c>
      <c r="B71" s="14" t="s">
        <v>21</v>
      </c>
      <c r="C71" s="12" t="s">
        <v>22</v>
      </c>
      <c r="D71" s="14" t="s">
        <v>13</v>
      </c>
      <c r="E71" s="16" t="n">
        <v>44660</v>
      </c>
      <c r="F71" s="17" t="s">
        <v>46</v>
      </c>
      <c r="G71" s="18" t="s">
        <v>35</v>
      </c>
      <c r="H71" s="18"/>
      <c r="I71" s="8" t="s">
        <v>84</v>
      </c>
      <c r="J71" s="19" t="s">
        <v>17</v>
      </c>
    </row>
    <row r="72" s="34" customFormat="true" ht="15.6" hidden="false" customHeight="true" outlineLevel="0" collapsed="false">
      <c r="A72" s="13"/>
      <c r="B72" s="20" t="s">
        <v>24</v>
      </c>
      <c r="C72" s="8" t="s">
        <v>34</v>
      </c>
      <c r="D72" s="20" t="s">
        <v>28</v>
      </c>
      <c r="E72" s="16"/>
      <c r="F72" s="17"/>
      <c r="G72" s="18"/>
      <c r="H72" s="18"/>
      <c r="I72" s="8"/>
      <c r="J72" s="19"/>
    </row>
    <row r="73" s="34" customFormat="true" ht="15.6" hidden="false" customHeight="true" outlineLevel="0" collapsed="false">
      <c r="A73" s="13"/>
      <c r="B73" s="20" t="s">
        <v>29</v>
      </c>
      <c r="C73" s="8" t="s">
        <v>34</v>
      </c>
      <c r="D73" s="22" t="s">
        <v>26</v>
      </c>
      <c r="E73" s="16"/>
      <c r="F73" s="17"/>
      <c r="G73" s="18"/>
      <c r="H73" s="18"/>
      <c r="I73" s="8"/>
      <c r="J73" s="19"/>
    </row>
    <row r="74" s="34" customFormat="true" ht="15.6" hidden="false" customHeight="true" outlineLevel="0" collapsed="false">
      <c r="A74" s="13"/>
      <c r="B74" s="20" t="s">
        <v>37</v>
      </c>
      <c r="C74" s="8" t="s">
        <v>38</v>
      </c>
      <c r="D74" s="20" t="s">
        <v>23</v>
      </c>
      <c r="E74" s="16"/>
      <c r="F74" s="17"/>
      <c r="G74" s="18"/>
      <c r="H74" s="18"/>
      <c r="I74" s="8"/>
      <c r="J74" s="19"/>
    </row>
    <row r="75" s="34" customFormat="true" ht="15.6" hidden="false" customHeight="true" outlineLevel="0" collapsed="false">
      <c r="A75" s="13"/>
      <c r="B75" s="22" t="s">
        <v>39</v>
      </c>
      <c r="C75" s="8" t="s">
        <v>38</v>
      </c>
      <c r="D75" s="20" t="s">
        <v>85</v>
      </c>
      <c r="E75" s="16"/>
      <c r="F75" s="17"/>
      <c r="G75" s="18"/>
      <c r="H75" s="18"/>
      <c r="I75" s="8"/>
      <c r="J75" s="19"/>
    </row>
    <row r="76" s="34" customFormat="true" ht="15.6" hidden="false" customHeight="true" outlineLevel="0" collapsed="false">
      <c r="A76" s="13"/>
      <c r="B76" s="20" t="s">
        <v>43</v>
      </c>
      <c r="C76" s="8" t="s">
        <v>44</v>
      </c>
      <c r="D76" s="20" t="s">
        <v>30</v>
      </c>
      <c r="E76" s="16"/>
      <c r="F76" s="17"/>
      <c r="G76" s="18"/>
      <c r="H76" s="18"/>
      <c r="I76" s="8"/>
      <c r="J76" s="19"/>
    </row>
    <row r="77" s="34" customFormat="true" ht="15.3" hidden="false" customHeight="true" outlineLevel="0" collapsed="false">
      <c r="A77" s="36" t="n">
        <v>12</v>
      </c>
      <c r="B77" s="14" t="s">
        <v>31</v>
      </c>
      <c r="C77" s="12" t="s">
        <v>32</v>
      </c>
      <c r="D77" s="14" t="s">
        <v>13</v>
      </c>
      <c r="E77" s="16" t="n">
        <v>44661</v>
      </c>
      <c r="F77" s="17" t="s">
        <v>57</v>
      </c>
      <c r="G77" s="18" t="s">
        <v>35</v>
      </c>
      <c r="H77" s="18"/>
      <c r="I77" s="8" t="s">
        <v>86</v>
      </c>
      <c r="J77" s="19" t="s">
        <v>17</v>
      </c>
    </row>
    <row r="78" s="34" customFormat="true" ht="15.3" hidden="false" customHeight="true" outlineLevel="0" collapsed="false">
      <c r="A78" s="36"/>
      <c r="B78" s="14" t="s">
        <v>64</v>
      </c>
      <c r="C78" s="12" t="s">
        <v>82</v>
      </c>
      <c r="D78" s="14" t="s">
        <v>30</v>
      </c>
      <c r="E78" s="16"/>
      <c r="F78" s="17"/>
      <c r="G78" s="18"/>
      <c r="H78" s="18"/>
      <c r="I78" s="8"/>
      <c r="J78" s="19"/>
    </row>
    <row r="79" s="34" customFormat="true" ht="15.3" hidden="false" customHeight="true" outlineLevel="0" collapsed="false">
      <c r="A79" s="36"/>
      <c r="B79" s="20" t="s">
        <v>55</v>
      </c>
      <c r="C79" s="8" t="s">
        <v>25</v>
      </c>
      <c r="D79" s="20" t="s">
        <v>28</v>
      </c>
      <c r="E79" s="16"/>
      <c r="F79" s="17"/>
      <c r="G79" s="18"/>
      <c r="H79" s="18"/>
      <c r="I79" s="8"/>
      <c r="J79" s="19"/>
    </row>
    <row r="80" s="34" customFormat="true" ht="15.3" hidden="false" customHeight="true" outlineLevel="0" collapsed="false">
      <c r="A80" s="36"/>
      <c r="B80" s="20" t="s">
        <v>27</v>
      </c>
      <c r="C80" s="37" t="s">
        <v>22</v>
      </c>
      <c r="D80" s="20" t="s">
        <v>23</v>
      </c>
      <c r="E80" s="16"/>
      <c r="F80" s="17"/>
      <c r="G80" s="18"/>
      <c r="H80" s="18"/>
      <c r="I80" s="8"/>
      <c r="J80" s="19"/>
    </row>
    <row r="81" s="34" customFormat="true" ht="15.3" hidden="false" customHeight="true" outlineLevel="0" collapsed="false">
      <c r="A81" s="36"/>
      <c r="B81" s="20" t="s">
        <v>18</v>
      </c>
      <c r="C81" s="8" t="s">
        <v>19</v>
      </c>
      <c r="D81" s="20" t="s">
        <v>54</v>
      </c>
      <c r="E81" s="16"/>
      <c r="F81" s="17"/>
      <c r="G81" s="18"/>
      <c r="H81" s="18"/>
      <c r="I81" s="8"/>
      <c r="J81" s="19"/>
    </row>
    <row r="82" s="34" customFormat="true" ht="15.3" hidden="false" customHeight="true" outlineLevel="0" collapsed="false">
      <c r="A82" s="36"/>
      <c r="B82" s="20" t="s">
        <v>11</v>
      </c>
      <c r="C82" s="8" t="s">
        <v>12</v>
      </c>
      <c r="D82" s="22" t="s">
        <v>26</v>
      </c>
      <c r="E82" s="16"/>
      <c r="F82" s="17"/>
      <c r="G82" s="18"/>
      <c r="H82" s="18"/>
      <c r="I82" s="8"/>
      <c r="J82" s="19"/>
    </row>
    <row r="83" s="34" customFormat="true" ht="13.6" hidden="false" customHeight="true" outlineLevel="0" collapsed="false">
      <c r="A83" s="38" t="n">
        <v>13</v>
      </c>
      <c r="B83" s="39" t="s">
        <v>29</v>
      </c>
      <c r="C83" s="14" t="s">
        <v>34</v>
      </c>
      <c r="D83" s="39" t="s">
        <v>13</v>
      </c>
      <c r="E83" s="16" t="n">
        <v>44662</v>
      </c>
      <c r="F83" s="17" t="s">
        <v>62</v>
      </c>
      <c r="G83" s="18" t="s">
        <v>35</v>
      </c>
      <c r="H83" s="18"/>
      <c r="I83" s="19" t="s">
        <v>87</v>
      </c>
      <c r="J83" s="40" t="s">
        <v>17</v>
      </c>
    </row>
    <row r="84" s="34" customFormat="true" ht="13.6" hidden="false" customHeight="true" outlineLevel="0" collapsed="false">
      <c r="A84" s="38"/>
      <c r="B84" s="20" t="s">
        <v>24</v>
      </c>
      <c r="C84" s="20" t="s">
        <v>25</v>
      </c>
      <c r="D84" s="41" t="s">
        <v>26</v>
      </c>
      <c r="E84" s="16"/>
      <c r="F84" s="16"/>
      <c r="G84" s="16"/>
      <c r="H84" s="18"/>
      <c r="I84" s="19"/>
      <c r="J84" s="19"/>
    </row>
    <row r="85" s="34" customFormat="true" ht="13.6" hidden="false" customHeight="true" outlineLevel="0" collapsed="false">
      <c r="A85" s="38"/>
      <c r="B85" s="20" t="s">
        <v>41</v>
      </c>
      <c r="C85" s="20" t="s">
        <v>32</v>
      </c>
      <c r="D85" s="41" t="s">
        <v>28</v>
      </c>
      <c r="E85" s="16"/>
      <c r="F85" s="16"/>
      <c r="G85" s="16"/>
      <c r="H85" s="18"/>
      <c r="I85" s="19"/>
      <c r="J85" s="19"/>
    </row>
    <row r="86" s="34" customFormat="true" ht="13.6" hidden="false" customHeight="true" outlineLevel="0" collapsed="false">
      <c r="A86" s="38"/>
      <c r="B86" s="20" t="s">
        <v>21</v>
      </c>
      <c r="C86" s="20" t="s">
        <v>22</v>
      </c>
      <c r="D86" s="41" t="s">
        <v>30</v>
      </c>
      <c r="E86" s="16"/>
      <c r="F86" s="16"/>
      <c r="G86" s="16"/>
      <c r="H86" s="18"/>
      <c r="I86" s="19"/>
      <c r="J86" s="19"/>
    </row>
    <row r="87" s="34" customFormat="true" ht="13.6" hidden="false" customHeight="true" outlineLevel="0" collapsed="false">
      <c r="A87" s="38"/>
      <c r="B87" s="20" t="s">
        <v>39</v>
      </c>
      <c r="C87" s="20" t="s">
        <v>38</v>
      </c>
      <c r="D87" s="41" t="s">
        <v>33</v>
      </c>
      <c r="E87" s="16"/>
      <c r="F87" s="16"/>
      <c r="G87" s="16"/>
      <c r="H87" s="18"/>
      <c r="I87" s="19"/>
      <c r="J87" s="19"/>
    </row>
    <row r="88" s="34" customFormat="true" ht="13.6" hidden="false" customHeight="true" outlineLevel="0" collapsed="false">
      <c r="A88" s="27" t="n">
        <v>14</v>
      </c>
      <c r="B88" s="39" t="s">
        <v>55</v>
      </c>
      <c r="C88" s="39" t="s">
        <v>34</v>
      </c>
      <c r="D88" s="39" t="s">
        <v>13</v>
      </c>
      <c r="E88" s="30" t="n">
        <v>44663</v>
      </c>
      <c r="F88" s="42" t="s">
        <v>67</v>
      </c>
      <c r="G88" s="42" t="s">
        <v>35</v>
      </c>
      <c r="H88" s="42"/>
      <c r="I88" s="8" t="s">
        <v>88</v>
      </c>
      <c r="J88" s="19" t="s">
        <v>17</v>
      </c>
    </row>
    <row r="89" s="34" customFormat="true" ht="13.6" hidden="false" customHeight="true" outlineLevel="0" collapsed="false">
      <c r="A89" s="27"/>
      <c r="B89" s="41" t="s">
        <v>18</v>
      </c>
      <c r="C89" s="41" t="s">
        <v>19</v>
      </c>
      <c r="D89" s="41" t="s">
        <v>89</v>
      </c>
      <c r="E89" s="30"/>
      <c r="F89" s="42"/>
      <c r="G89" s="42"/>
      <c r="H89" s="42"/>
      <c r="I89" s="8"/>
      <c r="J89" s="19"/>
    </row>
    <row r="90" s="34" customFormat="true" ht="13.6" hidden="false" customHeight="true" outlineLevel="0" collapsed="false">
      <c r="A90" s="27"/>
      <c r="B90" s="43" t="s">
        <v>50</v>
      </c>
      <c r="C90" s="43" t="s">
        <v>51</v>
      </c>
      <c r="D90" s="43" t="s">
        <v>23</v>
      </c>
      <c r="E90" s="30"/>
      <c r="F90" s="42"/>
      <c r="G90" s="42"/>
      <c r="H90" s="42"/>
      <c r="I90" s="8"/>
      <c r="J90" s="8"/>
    </row>
    <row r="91" s="34" customFormat="true" ht="13.6" hidden="false" customHeight="true" outlineLevel="0" collapsed="false">
      <c r="A91" s="27"/>
      <c r="B91" s="41" t="s">
        <v>11</v>
      </c>
      <c r="C91" s="41" t="s">
        <v>12</v>
      </c>
      <c r="D91" s="41" t="s">
        <v>28</v>
      </c>
      <c r="E91" s="30"/>
      <c r="F91" s="42"/>
      <c r="G91" s="42"/>
      <c r="H91" s="42"/>
      <c r="I91" s="8"/>
      <c r="J91" s="8"/>
    </row>
    <row r="92" s="34" customFormat="true" ht="13.6" hidden="false" customHeight="true" outlineLevel="0" collapsed="false">
      <c r="A92" s="27"/>
      <c r="B92" s="41" t="s">
        <v>31</v>
      </c>
      <c r="C92" s="41" t="s">
        <v>32</v>
      </c>
      <c r="D92" s="41" t="s">
        <v>26</v>
      </c>
      <c r="E92" s="30"/>
      <c r="F92" s="42"/>
      <c r="G92" s="42"/>
      <c r="H92" s="42"/>
      <c r="I92" s="8"/>
      <c r="J92" s="8"/>
    </row>
    <row r="93" s="34" customFormat="true" ht="13.6" hidden="false" customHeight="true" outlineLevel="0" collapsed="false">
      <c r="A93" s="27"/>
      <c r="B93" s="41" t="s">
        <v>27</v>
      </c>
      <c r="C93" s="41" t="s">
        <v>22</v>
      </c>
      <c r="D93" s="41" t="s">
        <v>90</v>
      </c>
      <c r="E93" s="30"/>
      <c r="F93" s="42"/>
      <c r="G93" s="42"/>
      <c r="H93" s="42"/>
      <c r="I93" s="8"/>
      <c r="J93" s="8"/>
    </row>
    <row r="94" s="34" customFormat="true" ht="13.6" hidden="false" customHeight="true" outlineLevel="0" collapsed="false">
      <c r="A94" s="27" t="n">
        <v>15</v>
      </c>
      <c r="B94" s="39" t="s">
        <v>24</v>
      </c>
      <c r="C94" s="39" t="s">
        <v>25</v>
      </c>
      <c r="D94" s="39" t="s">
        <v>13</v>
      </c>
      <c r="E94" s="30" t="n">
        <v>44664</v>
      </c>
      <c r="F94" s="17" t="s">
        <v>69</v>
      </c>
      <c r="G94" s="31" t="s">
        <v>35</v>
      </c>
      <c r="H94" s="31"/>
      <c r="I94" s="44" t="s">
        <v>91</v>
      </c>
      <c r="J94" s="19" t="s">
        <v>17</v>
      </c>
    </row>
    <row r="95" s="34" customFormat="true" ht="13.6" hidden="false" customHeight="true" outlineLevel="0" collapsed="false">
      <c r="A95" s="27"/>
      <c r="B95" s="41" t="s">
        <v>37</v>
      </c>
      <c r="C95" s="41" t="s">
        <v>60</v>
      </c>
      <c r="D95" s="41" t="s">
        <v>54</v>
      </c>
      <c r="E95" s="30"/>
      <c r="F95" s="17"/>
      <c r="G95" s="31"/>
      <c r="H95" s="31"/>
      <c r="I95" s="44"/>
      <c r="J95" s="19"/>
    </row>
    <row r="96" s="34" customFormat="true" ht="13.6" hidden="false" customHeight="true" outlineLevel="0" collapsed="false">
      <c r="A96" s="27"/>
      <c r="B96" s="41" t="s">
        <v>29</v>
      </c>
      <c r="C96" s="41" t="s">
        <v>25</v>
      </c>
      <c r="D96" s="41" t="s">
        <v>26</v>
      </c>
      <c r="E96" s="30"/>
      <c r="F96" s="17"/>
      <c r="G96" s="31"/>
      <c r="H96" s="31"/>
      <c r="I96" s="44"/>
      <c r="J96" s="19"/>
    </row>
    <row r="97" s="34" customFormat="true" ht="13.6" hidden="false" customHeight="true" outlineLevel="0" collapsed="false">
      <c r="A97" s="27"/>
      <c r="B97" s="41" t="s">
        <v>48</v>
      </c>
      <c r="C97" s="41" t="s">
        <v>49</v>
      </c>
      <c r="D97" s="41" t="s">
        <v>92</v>
      </c>
      <c r="E97" s="30"/>
      <c r="F97" s="17"/>
      <c r="G97" s="31"/>
      <c r="H97" s="31"/>
      <c r="I97" s="44"/>
      <c r="J97" s="19"/>
    </row>
    <row r="98" s="34" customFormat="true" ht="13.6" hidden="false" customHeight="true" outlineLevel="0" collapsed="false">
      <c r="A98" s="27"/>
      <c r="B98" s="41" t="s">
        <v>21</v>
      </c>
      <c r="C98" s="41" t="s">
        <v>22</v>
      </c>
      <c r="D98" s="41" t="s">
        <v>93</v>
      </c>
      <c r="E98" s="30"/>
      <c r="F98" s="17"/>
      <c r="G98" s="31"/>
      <c r="H98" s="31"/>
      <c r="I98" s="44"/>
      <c r="J98" s="19"/>
    </row>
    <row r="99" s="34" customFormat="true" ht="13.6" hidden="false" customHeight="true" outlineLevel="0" collapsed="false">
      <c r="A99" s="27"/>
      <c r="B99" s="41" t="s">
        <v>41</v>
      </c>
      <c r="C99" s="41" t="s">
        <v>32</v>
      </c>
      <c r="D99" s="41" t="s">
        <v>23</v>
      </c>
      <c r="E99" s="30"/>
      <c r="F99" s="17"/>
      <c r="G99" s="31"/>
      <c r="H99" s="31"/>
      <c r="I99" s="44"/>
      <c r="J99" s="19"/>
    </row>
    <row r="100" s="34" customFormat="true" ht="13.6" hidden="false" customHeight="true" outlineLevel="0" collapsed="false">
      <c r="A100" s="27"/>
      <c r="B100" s="41" t="s">
        <v>52</v>
      </c>
      <c r="C100" s="20" t="s">
        <v>53</v>
      </c>
      <c r="D100" s="41" t="s">
        <v>89</v>
      </c>
      <c r="E100" s="30"/>
      <c r="F100" s="17"/>
      <c r="G100" s="31"/>
      <c r="H100" s="31"/>
      <c r="I100" s="44"/>
      <c r="J100" s="19"/>
    </row>
    <row r="101" s="34" customFormat="true" ht="13.6" hidden="false" customHeight="true" outlineLevel="0" collapsed="false">
      <c r="A101" s="27" t="n">
        <v>16</v>
      </c>
      <c r="B101" s="39" t="s">
        <v>27</v>
      </c>
      <c r="C101" s="39" t="s">
        <v>22</v>
      </c>
      <c r="D101" s="39" t="s">
        <v>13</v>
      </c>
      <c r="E101" s="30" t="n">
        <v>44665</v>
      </c>
      <c r="F101" s="42" t="s">
        <v>74</v>
      </c>
      <c r="G101" s="42" t="s">
        <v>35</v>
      </c>
      <c r="H101" s="42"/>
      <c r="I101" s="45" t="s">
        <v>94</v>
      </c>
      <c r="J101" s="40" t="s">
        <v>17</v>
      </c>
    </row>
    <row r="102" s="34" customFormat="true" ht="13.6" hidden="false" customHeight="true" outlineLevel="0" collapsed="false">
      <c r="A102" s="27"/>
      <c r="B102" s="41" t="s">
        <v>18</v>
      </c>
      <c r="C102" s="41" t="s">
        <v>19</v>
      </c>
      <c r="D102" s="41" t="s">
        <v>23</v>
      </c>
      <c r="E102" s="30"/>
      <c r="F102" s="42"/>
      <c r="G102" s="42"/>
      <c r="H102" s="42"/>
      <c r="I102" s="45"/>
      <c r="J102" s="40"/>
    </row>
    <row r="103" s="46" customFormat="true" ht="13.6" hidden="false" customHeight="true" outlineLevel="0" collapsed="false">
      <c r="A103" s="27"/>
      <c r="B103" s="39" t="s">
        <v>64</v>
      </c>
      <c r="C103" s="39" t="s">
        <v>65</v>
      </c>
      <c r="D103" s="39" t="s">
        <v>28</v>
      </c>
      <c r="E103" s="30"/>
      <c r="F103" s="42"/>
      <c r="G103" s="42"/>
      <c r="H103" s="42"/>
      <c r="I103" s="45"/>
      <c r="J103" s="40"/>
    </row>
    <row r="104" s="34" customFormat="true" ht="13.6" hidden="false" customHeight="true" outlineLevel="0" collapsed="false">
      <c r="A104" s="27"/>
      <c r="B104" s="41" t="s">
        <v>31</v>
      </c>
      <c r="C104" s="41" t="s">
        <v>32</v>
      </c>
      <c r="D104" s="41" t="s">
        <v>26</v>
      </c>
      <c r="E104" s="30"/>
      <c r="F104" s="42"/>
      <c r="G104" s="42"/>
      <c r="H104" s="42"/>
      <c r="I104" s="45"/>
      <c r="J104" s="40"/>
    </row>
    <row r="105" s="34" customFormat="true" ht="13.6" hidden="false" customHeight="true" outlineLevel="0" collapsed="false">
      <c r="A105" s="27"/>
      <c r="B105" s="41" t="s">
        <v>55</v>
      </c>
      <c r="C105" s="20" t="s">
        <v>25</v>
      </c>
      <c r="D105" s="41" t="s">
        <v>56</v>
      </c>
      <c r="E105" s="30"/>
      <c r="F105" s="42"/>
      <c r="G105" s="42"/>
      <c r="H105" s="42"/>
      <c r="I105" s="45"/>
      <c r="J105" s="40"/>
    </row>
    <row r="106" s="34" customFormat="true" ht="13.6" hidden="false" customHeight="true" outlineLevel="0" collapsed="false">
      <c r="A106" s="27" t="n">
        <v>17</v>
      </c>
      <c r="B106" s="39" t="s">
        <v>64</v>
      </c>
      <c r="C106" s="14" t="s">
        <v>65</v>
      </c>
      <c r="D106" s="39" t="s">
        <v>13</v>
      </c>
      <c r="E106" s="42" t="n">
        <v>44666</v>
      </c>
      <c r="F106" s="42" t="s">
        <v>14</v>
      </c>
      <c r="G106" s="42" t="s">
        <v>15</v>
      </c>
      <c r="H106" s="42"/>
      <c r="I106" s="45" t="s">
        <v>95</v>
      </c>
      <c r="J106" s="47" t="s">
        <v>17</v>
      </c>
    </row>
    <row r="107" s="34" customFormat="true" ht="13.6" hidden="false" customHeight="true" outlineLevel="0" collapsed="false">
      <c r="A107" s="27"/>
      <c r="B107" s="43" t="s">
        <v>50</v>
      </c>
      <c r="C107" s="24" t="s">
        <v>51</v>
      </c>
      <c r="D107" s="43" t="s">
        <v>20</v>
      </c>
      <c r="E107" s="42"/>
      <c r="F107" s="42"/>
      <c r="G107" s="42"/>
      <c r="H107" s="42"/>
      <c r="I107" s="45"/>
      <c r="J107" s="47"/>
    </row>
    <row r="108" s="34" customFormat="true" ht="13.6" hidden="false" customHeight="true" outlineLevel="0" collapsed="false">
      <c r="A108" s="27"/>
      <c r="B108" s="41" t="s">
        <v>18</v>
      </c>
      <c r="C108" s="20" t="s">
        <v>72</v>
      </c>
      <c r="D108" s="41" t="s">
        <v>23</v>
      </c>
      <c r="E108" s="42"/>
      <c r="F108" s="42"/>
      <c r="G108" s="42"/>
      <c r="H108" s="42"/>
      <c r="I108" s="45"/>
      <c r="J108" s="47"/>
    </row>
    <row r="109" s="34" customFormat="true" ht="13.6" hidden="false" customHeight="true" outlineLevel="0" collapsed="false">
      <c r="A109" s="27"/>
      <c r="B109" s="41" t="s">
        <v>11</v>
      </c>
      <c r="C109" s="20" t="s">
        <v>12</v>
      </c>
      <c r="D109" s="41" t="s">
        <v>26</v>
      </c>
      <c r="E109" s="42"/>
      <c r="F109" s="42"/>
      <c r="G109" s="42"/>
      <c r="H109" s="42"/>
      <c r="I109" s="45"/>
      <c r="J109" s="47"/>
    </row>
    <row r="110" s="34" customFormat="true" ht="13.6" hidden="false" customHeight="true" outlineLevel="0" collapsed="false">
      <c r="A110" s="27"/>
      <c r="B110" s="41" t="s">
        <v>31</v>
      </c>
      <c r="C110" s="20" t="s">
        <v>32</v>
      </c>
      <c r="D110" s="41" t="s">
        <v>28</v>
      </c>
      <c r="E110" s="42"/>
      <c r="F110" s="42"/>
      <c r="G110" s="42"/>
      <c r="H110" s="42"/>
      <c r="I110" s="45"/>
      <c r="J110" s="47"/>
    </row>
    <row r="111" s="34" customFormat="true" ht="13.6" hidden="false" customHeight="true" outlineLevel="0" collapsed="false">
      <c r="A111" s="27"/>
      <c r="B111" s="41" t="s">
        <v>29</v>
      </c>
      <c r="C111" s="20" t="s">
        <v>25</v>
      </c>
      <c r="D111" s="41" t="s">
        <v>33</v>
      </c>
      <c r="E111" s="42"/>
      <c r="F111" s="42"/>
      <c r="G111" s="42"/>
      <c r="H111" s="42"/>
      <c r="I111" s="45"/>
      <c r="J111" s="47"/>
    </row>
    <row r="112" s="34" customFormat="true" ht="13.6" hidden="false" customHeight="true" outlineLevel="0" collapsed="false">
      <c r="A112" s="27"/>
      <c r="B112" s="41" t="s">
        <v>21</v>
      </c>
      <c r="C112" s="20" t="s">
        <v>22</v>
      </c>
      <c r="D112" s="41" t="s">
        <v>30</v>
      </c>
      <c r="E112" s="42"/>
      <c r="F112" s="42"/>
      <c r="G112" s="42"/>
      <c r="H112" s="42"/>
      <c r="I112" s="45"/>
      <c r="J112" s="47"/>
    </row>
    <row r="113" s="34" customFormat="true" ht="13.6" hidden="false" customHeight="true" outlineLevel="0" collapsed="false">
      <c r="A113" s="27"/>
      <c r="B113" s="41" t="s">
        <v>55</v>
      </c>
      <c r="C113" s="20" t="s">
        <v>25</v>
      </c>
      <c r="D113" s="41" t="s">
        <v>54</v>
      </c>
      <c r="E113" s="42"/>
      <c r="F113" s="42"/>
      <c r="G113" s="42"/>
      <c r="H113" s="42"/>
      <c r="I113" s="45"/>
      <c r="J113" s="47"/>
    </row>
    <row r="114" s="34" customFormat="true" ht="13.6" hidden="false" customHeight="true" outlineLevel="0" collapsed="false">
      <c r="A114" s="27"/>
      <c r="B114" s="41" t="s">
        <v>27</v>
      </c>
      <c r="C114" s="20" t="s">
        <v>22</v>
      </c>
      <c r="D114" s="41" t="s">
        <v>85</v>
      </c>
      <c r="E114" s="42"/>
      <c r="F114" s="42"/>
      <c r="G114" s="42"/>
      <c r="H114" s="42"/>
      <c r="I114" s="45"/>
      <c r="J114" s="47"/>
    </row>
    <row r="115" s="34" customFormat="true" ht="13.6" hidden="false" customHeight="true" outlineLevel="0" collapsed="false">
      <c r="A115" s="27"/>
      <c r="B115" s="41" t="s">
        <v>96</v>
      </c>
      <c r="C115" s="20" t="s">
        <v>97</v>
      </c>
      <c r="D115" s="41" t="s">
        <v>71</v>
      </c>
      <c r="E115" s="42"/>
      <c r="F115" s="42"/>
      <c r="G115" s="42"/>
      <c r="H115" s="42"/>
      <c r="I115" s="45"/>
      <c r="J115" s="47"/>
    </row>
    <row r="116" s="34" customFormat="true" ht="13.6" hidden="false" customHeight="true" outlineLevel="0" collapsed="false">
      <c r="A116" s="27"/>
      <c r="B116" s="41" t="s">
        <v>98</v>
      </c>
      <c r="C116" s="20" t="s">
        <v>99</v>
      </c>
      <c r="D116" s="41" t="s">
        <v>61</v>
      </c>
      <c r="E116" s="42"/>
      <c r="F116" s="42"/>
      <c r="G116" s="42"/>
      <c r="H116" s="42"/>
      <c r="I116" s="45"/>
      <c r="J116" s="47"/>
    </row>
    <row r="117" s="34" customFormat="true" ht="15" hidden="false" customHeight="true" outlineLevel="0" collapsed="false">
      <c r="A117" s="27" t="n">
        <v>18</v>
      </c>
      <c r="B117" s="39" t="s">
        <v>100</v>
      </c>
      <c r="C117" s="28" t="s">
        <v>101</v>
      </c>
      <c r="D117" s="39" t="s">
        <v>13</v>
      </c>
      <c r="E117" s="30" t="n">
        <v>44666</v>
      </c>
      <c r="F117" s="17" t="s">
        <v>14</v>
      </c>
      <c r="G117" s="31" t="s">
        <v>35</v>
      </c>
      <c r="H117" s="31"/>
      <c r="I117" s="8" t="s">
        <v>102</v>
      </c>
      <c r="J117" s="40" t="s">
        <v>17</v>
      </c>
    </row>
    <row r="118" s="34" customFormat="true" ht="15" hidden="false" customHeight="true" outlineLevel="0" collapsed="false">
      <c r="A118" s="27"/>
      <c r="B118" s="41" t="s">
        <v>21</v>
      </c>
      <c r="C118" s="20" t="s">
        <v>22</v>
      </c>
      <c r="D118" s="41" t="s">
        <v>26</v>
      </c>
      <c r="E118" s="30"/>
      <c r="F118" s="17"/>
      <c r="G118" s="31"/>
      <c r="H118" s="31"/>
      <c r="I118" s="8"/>
      <c r="J118" s="40"/>
    </row>
    <row r="119" s="34" customFormat="true" ht="15" hidden="false" customHeight="true" outlineLevel="0" collapsed="false">
      <c r="A119" s="27"/>
      <c r="B119" s="41" t="s">
        <v>29</v>
      </c>
      <c r="C119" s="20" t="s">
        <v>25</v>
      </c>
      <c r="D119" s="41" t="s">
        <v>30</v>
      </c>
      <c r="E119" s="30"/>
      <c r="F119" s="17"/>
      <c r="G119" s="31"/>
      <c r="H119" s="31"/>
      <c r="I119" s="8"/>
      <c r="J119" s="40"/>
    </row>
    <row r="120" s="34" customFormat="true" ht="15" hidden="false" customHeight="true" outlineLevel="0" collapsed="false">
      <c r="A120" s="27"/>
      <c r="B120" s="20" t="s">
        <v>41</v>
      </c>
      <c r="C120" s="20" t="s">
        <v>32</v>
      </c>
      <c r="D120" s="41" t="s">
        <v>28</v>
      </c>
      <c r="E120" s="30"/>
      <c r="F120" s="17"/>
      <c r="G120" s="31"/>
      <c r="H120" s="31"/>
      <c r="I120" s="8"/>
      <c r="J120" s="40"/>
    </row>
    <row r="121" s="34" customFormat="true" ht="15.6" hidden="false" customHeight="true" outlineLevel="0" collapsed="false">
      <c r="A121" s="27" t="n">
        <v>19</v>
      </c>
      <c r="B121" s="39" t="s">
        <v>103</v>
      </c>
      <c r="C121" s="39" t="s">
        <v>104</v>
      </c>
      <c r="D121" s="39" t="s">
        <v>13</v>
      </c>
      <c r="E121" s="30" t="n">
        <v>44667</v>
      </c>
      <c r="F121" s="17" t="s">
        <v>46</v>
      </c>
      <c r="G121" s="31" t="s">
        <v>35</v>
      </c>
      <c r="H121" s="31"/>
      <c r="I121" s="8" t="s">
        <v>105</v>
      </c>
      <c r="J121" s="40" t="s">
        <v>17</v>
      </c>
    </row>
    <row r="122" s="34" customFormat="true" ht="15.6" hidden="false" customHeight="true" outlineLevel="0" collapsed="false">
      <c r="A122" s="27"/>
      <c r="B122" s="41" t="s">
        <v>27</v>
      </c>
      <c r="C122" s="41" t="s">
        <v>22</v>
      </c>
      <c r="D122" s="41" t="s">
        <v>28</v>
      </c>
      <c r="E122" s="30"/>
      <c r="F122" s="17"/>
      <c r="G122" s="31"/>
      <c r="H122" s="31"/>
      <c r="I122" s="8"/>
      <c r="J122" s="40"/>
    </row>
    <row r="123" s="34" customFormat="true" ht="15.6" hidden="false" customHeight="true" outlineLevel="0" collapsed="false">
      <c r="A123" s="27"/>
      <c r="B123" s="41" t="s">
        <v>18</v>
      </c>
      <c r="C123" s="41" t="s">
        <v>19</v>
      </c>
      <c r="D123" s="41" t="s">
        <v>26</v>
      </c>
      <c r="E123" s="30"/>
      <c r="F123" s="17"/>
      <c r="G123" s="31"/>
      <c r="H123" s="31"/>
      <c r="I123" s="8"/>
      <c r="J123" s="40"/>
    </row>
    <row r="124" s="34" customFormat="true" ht="15.6" hidden="false" customHeight="true" outlineLevel="0" collapsed="false">
      <c r="A124" s="27"/>
      <c r="B124" s="41" t="s">
        <v>31</v>
      </c>
      <c r="C124" s="41" t="s">
        <v>32</v>
      </c>
      <c r="D124" s="41" t="s">
        <v>30</v>
      </c>
      <c r="E124" s="30"/>
      <c r="F124" s="17"/>
      <c r="G124" s="31"/>
      <c r="H124" s="31"/>
      <c r="I124" s="8"/>
      <c r="J124" s="40"/>
    </row>
    <row r="125" s="34" customFormat="true" ht="15.6" hidden="false" customHeight="true" outlineLevel="0" collapsed="false">
      <c r="A125" s="27" t="n">
        <v>20</v>
      </c>
      <c r="B125" s="39" t="s">
        <v>21</v>
      </c>
      <c r="C125" s="39" t="s">
        <v>22</v>
      </c>
      <c r="D125" s="39" t="s">
        <v>13</v>
      </c>
      <c r="E125" s="30" t="n">
        <v>44668</v>
      </c>
      <c r="F125" s="17" t="s">
        <v>57</v>
      </c>
      <c r="G125" s="31" t="s">
        <v>35</v>
      </c>
      <c r="H125" s="31"/>
      <c r="I125" s="8" t="s">
        <v>106</v>
      </c>
      <c r="J125" s="19" t="s">
        <v>17</v>
      </c>
    </row>
    <row r="126" s="34" customFormat="true" ht="15.6" hidden="false" customHeight="true" outlineLevel="0" collapsed="false">
      <c r="A126" s="27"/>
      <c r="B126" s="41" t="s">
        <v>29</v>
      </c>
      <c r="C126" s="41" t="s">
        <v>25</v>
      </c>
      <c r="D126" s="41" t="s">
        <v>23</v>
      </c>
      <c r="E126" s="30"/>
      <c r="F126" s="17"/>
      <c r="G126" s="31"/>
      <c r="H126" s="31"/>
      <c r="I126" s="8"/>
      <c r="J126" s="19"/>
    </row>
    <row r="127" s="34" customFormat="true" ht="15.6" hidden="false" customHeight="true" outlineLevel="0" collapsed="false">
      <c r="A127" s="27"/>
      <c r="B127" s="41" t="s">
        <v>24</v>
      </c>
      <c r="C127" s="41" t="s">
        <v>25</v>
      </c>
      <c r="D127" s="41" t="s">
        <v>54</v>
      </c>
      <c r="E127" s="30"/>
      <c r="F127" s="17"/>
      <c r="G127" s="31"/>
      <c r="H127" s="31"/>
      <c r="I127" s="8"/>
      <c r="J127" s="8"/>
    </row>
    <row r="128" s="34" customFormat="true" ht="15.6" hidden="false" customHeight="true" outlineLevel="0" collapsed="false">
      <c r="A128" s="27"/>
      <c r="B128" s="41" t="s">
        <v>39</v>
      </c>
      <c r="C128" s="41" t="s">
        <v>60</v>
      </c>
      <c r="D128" s="41" t="s">
        <v>26</v>
      </c>
      <c r="E128" s="30"/>
      <c r="F128" s="17"/>
      <c r="G128" s="31"/>
      <c r="H128" s="31"/>
      <c r="I128" s="8"/>
      <c r="J128" s="8"/>
    </row>
    <row r="129" s="34" customFormat="true" ht="15.6" hidden="false" customHeight="true" outlineLevel="0" collapsed="false">
      <c r="A129" s="27"/>
      <c r="B129" s="41" t="s">
        <v>37</v>
      </c>
      <c r="C129" s="41" t="s">
        <v>60</v>
      </c>
      <c r="D129" s="41" t="s">
        <v>92</v>
      </c>
      <c r="E129" s="30"/>
      <c r="F129" s="17"/>
      <c r="G129" s="31"/>
      <c r="H129" s="31"/>
      <c r="I129" s="8"/>
      <c r="J129" s="8"/>
    </row>
    <row r="130" s="34" customFormat="true" ht="15.6" hidden="false" customHeight="true" outlineLevel="0" collapsed="false">
      <c r="A130" s="27"/>
      <c r="B130" s="41" t="s">
        <v>43</v>
      </c>
      <c r="C130" s="20" t="s">
        <v>44</v>
      </c>
      <c r="D130" s="41" t="s">
        <v>30</v>
      </c>
      <c r="E130" s="30"/>
      <c r="F130" s="17"/>
      <c r="G130" s="31"/>
      <c r="H130" s="31"/>
      <c r="I130" s="8"/>
      <c r="J130" s="8"/>
    </row>
    <row r="131" s="34" customFormat="true" ht="13.3" hidden="false" customHeight="true" outlineLevel="0" collapsed="false">
      <c r="A131" s="27" t="n">
        <v>21</v>
      </c>
      <c r="B131" s="28" t="s">
        <v>11</v>
      </c>
      <c r="C131" s="28" t="s">
        <v>12</v>
      </c>
      <c r="D131" s="28" t="s">
        <v>13</v>
      </c>
      <c r="E131" s="30" t="n">
        <v>44669</v>
      </c>
      <c r="F131" s="42" t="s">
        <v>62</v>
      </c>
      <c r="G131" s="42" t="s">
        <v>35</v>
      </c>
      <c r="H131" s="42"/>
      <c r="I131" s="44" t="s">
        <v>107</v>
      </c>
      <c r="J131" s="19" t="s">
        <v>17</v>
      </c>
    </row>
    <row r="132" s="46" customFormat="true" ht="13.3" hidden="false" customHeight="true" outlineLevel="0" collapsed="false">
      <c r="A132" s="27"/>
      <c r="B132" s="28" t="s">
        <v>64</v>
      </c>
      <c r="C132" s="28" t="s">
        <v>65</v>
      </c>
      <c r="D132" s="28" t="s">
        <v>26</v>
      </c>
      <c r="E132" s="30"/>
      <c r="F132" s="42"/>
      <c r="G132" s="42"/>
      <c r="H132" s="42"/>
      <c r="I132" s="44"/>
      <c r="J132" s="19"/>
    </row>
    <row r="133" s="34" customFormat="true" ht="13.3" hidden="false" customHeight="true" outlineLevel="0" collapsed="false">
      <c r="A133" s="27"/>
      <c r="B133" s="48" t="s">
        <v>27</v>
      </c>
      <c r="C133" s="48" t="s">
        <v>22</v>
      </c>
      <c r="D133" s="48" t="s">
        <v>108</v>
      </c>
      <c r="E133" s="30"/>
      <c r="F133" s="42"/>
      <c r="G133" s="42"/>
      <c r="H133" s="42"/>
      <c r="I133" s="44"/>
      <c r="J133" s="19"/>
    </row>
    <row r="134" s="34" customFormat="true" ht="13.3" hidden="false" customHeight="true" outlineLevel="0" collapsed="false">
      <c r="A134" s="27"/>
      <c r="B134" s="48" t="s">
        <v>31</v>
      </c>
      <c r="C134" s="48" t="s">
        <v>32</v>
      </c>
      <c r="D134" s="48" t="s">
        <v>28</v>
      </c>
      <c r="E134" s="30"/>
      <c r="F134" s="42"/>
      <c r="G134" s="42"/>
      <c r="H134" s="42"/>
      <c r="I134" s="44"/>
      <c r="J134" s="19"/>
    </row>
    <row r="135" s="34" customFormat="true" ht="13.3" hidden="false" customHeight="true" outlineLevel="0" collapsed="false">
      <c r="A135" s="27"/>
      <c r="B135" s="48" t="s">
        <v>55</v>
      </c>
      <c r="C135" s="48" t="s">
        <v>25</v>
      </c>
      <c r="D135" s="48" t="s">
        <v>66</v>
      </c>
      <c r="E135" s="30"/>
      <c r="F135" s="42"/>
      <c r="G135" s="42"/>
      <c r="H135" s="42"/>
      <c r="I135" s="44"/>
      <c r="J135" s="19"/>
    </row>
    <row r="136" s="34" customFormat="true" ht="13.3" hidden="false" customHeight="true" outlineLevel="0" collapsed="false">
      <c r="A136" s="27"/>
      <c r="B136" s="48" t="s">
        <v>18</v>
      </c>
      <c r="C136" s="48" t="s">
        <v>19</v>
      </c>
      <c r="D136" s="48" t="s">
        <v>109</v>
      </c>
      <c r="E136" s="30"/>
      <c r="F136" s="42"/>
      <c r="G136" s="42"/>
      <c r="H136" s="42"/>
      <c r="I136" s="44"/>
      <c r="J136" s="19"/>
    </row>
    <row r="137" s="34" customFormat="true" ht="13.3" hidden="false" customHeight="true" outlineLevel="0" collapsed="false">
      <c r="A137" s="38" t="n">
        <v>22</v>
      </c>
      <c r="B137" s="15" t="s">
        <v>39</v>
      </c>
      <c r="C137" s="15" t="s">
        <v>38</v>
      </c>
      <c r="D137" s="28" t="s">
        <v>13</v>
      </c>
      <c r="E137" s="30" t="n">
        <v>44670</v>
      </c>
      <c r="F137" s="49" t="s">
        <v>67</v>
      </c>
      <c r="G137" s="49" t="s">
        <v>35</v>
      </c>
      <c r="H137" s="49"/>
      <c r="I137" s="8" t="s">
        <v>110</v>
      </c>
      <c r="J137" s="19" t="s">
        <v>17</v>
      </c>
    </row>
    <row r="138" s="34" customFormat="true" ht="13.3" hidden="false" customHeight="true" outlineLevel="0" collapsed="false">
      <c r="A138" s="38"/>
      <c r="B138" s="32" t="s">
        <v>50</v>
      </c>
      <c r="C138" s="32" t="s">
        <v>51</v>
      </c>
      <c r="D138" s="50" t="s">
        <v>26</v>
      </c>
      <c r="E138" s="30"/>
      <c r="F138" s="49"/>
      <c r="G138" s="49"/>
      <c r="H138" s="49"/>
      <c r="I138" s="8"/>
      <c r="J138" s="8"/>
    </row>
    <row r="139" s="34" customFormat="true" ht="13.3" hidden="false" customHeight="true" outlineLevel="0" collapsed="false">
      <c r="A139" s="38"/>
      <c r="B139" s="22" t="s">
        <v>48</v>
      </c>
      <c r="C139" s="22" t="s">
        <v>49</v>
      </c>
      <c r="D139" s="48" t="s">
        <v>28</v>
      </c>
      <c r="E139" s="30"/>
      <c r="F139" s="49"/>
      <c r="G139" s="49"/>
      <c r="H139" s="49"/>
      <c r="I139" s="8"/>
      <c r="J139" s="8"/>
    </row>
    <row r="140" s="34" customFormat="true" ht="13.3" hidden="false" customHeight="true" outlineLevel="0" collapsed="false">
      <c r="A140" s="38"/>
      <c r="B140" s="22" t="s">
        <v>41</v>
      </c>
      <c r="C140" s="22" t="s">
        <v>32</v>
      </c>
      <c r="D140" s="48" t="s">
        <v>30</v>
      </c>
      <c r="E140" s="30"/>
      <c r="F140" s="49"/>
      <c r="G140" s="49"/>
      <c r="H140" s="49"/>
      <c r="I140" s="8"/>
      <c r="J140" s="8"/>
    </row>
    <row r="141" s="34" customFormat="true" ht="13.3" hidden="false" customHeight="true" outlineLevel="0" collapsed="false">
      <c r="A141" s="38"/>
      <c r="B141" s="22" t="s">
        <v>29</v>
      </c>
      <c r="C141" s="22" t="s">
        <v>25</v>
      </c>
      <c r="D141" s="48" t="s">
        <v>111</v>
      </c>
      <c r="E141" s="30"/>
      <c r="F141" s="49"/>
      <c r="G141" s="49"/>
      <c r="H141" s="49"/>
      <c r="I141" s="8"/>
      <c r="J141" s="8"/>
    </row>
    <row r="142" s="34" customFormat="true" ht="13.3" hidden="false" customHeight="true" outlineLevel="0" collapsed="false">
      <c r="A142" s="38"/>
      <c r="B142" s="22" t="s">
        <v>21</v>
      </c>
      <c r="C142" s="22" t="s">
        <v>22</v>
      </c>
      <c r="D142" s="48" t="s">
        <v>56</v>
      </c>
      <c r="E142" s="30"/>
      <c r="F142" s="49"/>
      <c r="G142" s="49"/>
      <c r="H142" s="49"/>
      <c r="I142" s="8"/>
      <c r="J142" s="8"/>
    </row>
    <row r="143" s="34" customFormat="true" ht="13.3" hidden="false" customHeight="true" outlineLevel="0" collapsed="false">
      <c r="A143" s="38"/>
      <c r="B143" s="22" t="s">
        <v>52</v>
      </c>
      <c r="C143" s="22" t="s">
        <v>53</v>
      </c>
      <c r="D143" s="48" t="s">
        <v>76</v>
      </c>
      <c r="E143" s="30"/>
      <c r="F143" s="49"/>
      <c r="G143" s="49"/>
      <c r="H143" s="49"/>
      <c r="I143" s="8"/>
      <c r="J143" s="8"/>
    </row>
    <row r="144" s="34" customFormat="true" ht="13.3" hidden="false" customHeight="true" outlineLevel="0" collapsed="false">
      <c r="A144" s="27" t="n">
        <v>23</v>
      </c>
      <c r="B144" s="28" t="s">
        <v>55</v>
      </c>
      <c r="C144" s="28" t="s">
        <v>34</v>
      </c>
      <c r="D144" s="28" t="s">
        <v>13</v>
      </c>
      <c r="E144" s="30" t="n">
        <v>44671</v>
      </c>
      <c r="F144" s="17" t="s">
        <v>69</v>
      </c>
      <c r="G144" s="31" t="s">
        <v>35</v>
      </c>
      <c r="H144" s="31"/>
      <c r="I144" s="8" t="s">
        <v>112</v>
      </c>
      <c r="J144" s="19" t="s">
        <v>17</v>
      </c>
    </row>
    <row r="145" s="46" customFormat="true" ht="13.3" hidden="false" customHeight="true" outlineLevel="0" collapsed="false">
      <c r="A145" s="27"/>
      <c r="B145" s="48" t="s">
        <v>11</v>
      </c>
      <c r="C145" s="48" t="s">
        <v>12</v>
      </c>
      <c r="D145" s="48" t="s">
        <v>26</v>
      </c>
      <c r="E145" s="30"/>
      <c r="F145" s="17"/>
      <c r="G145" s="31"/>
      <c r="H145" s="31"/>
      <c r="I145" s="8"/>
      <c r="J145" s="8"/>
    </row>
    <row r="146" s="46" customFormat="true" ht="13.3" hidden="false" customHeight="true" outlineLevel="0" collapsed="false">
      <c r="A146" s="27"/>
      <c r="B146" s="28" t="s">
        <v>64</v>
      </c>
      <c r="C146" s="28" t="s">
        <v>65</v>
      </c>
      <c r="D146" s="28" t="s">
        <v>23</v>
      </c>
      <c r="E146" s="30"/>
      <c r="F146" s="17"/>
      <c r="G146" s="31"/>
      <c r="H146" s="31"/>
      <c r="I146" s="8"/>
      <c r="J146" s="8"/>
    </row>
    <row r="147" s="34" customFormat="true" ht="13.3" hidden="false" customHeight="true" outlineLevel="0" collapsed="false">
      <c r="A147" s="27"/>
      <c r="B147" s="48" t="s">
        <v>27</v>
      </c>
      <c r="C147" s="22" t="s">
        <v>22</v>
      </c>
      <c r="D147" s="48" t="s">
        <v>28</v>
      </c>
      <c r="E147" s="30"/>
      <c r="F147" s="17"/>
      <c r="G147" s="31"/>
      <c r="H147" s="31"/>
      <c r="I147" s="8"/>
      <c r="J147" s="8"/>
    </row>
    <row r="148" s="34" customFormat="true" ht="13.3" hidden="false" customHeight="true" outlineLevel="0" collapsed="false">
      <c r="A148" s="27"/>
      <c r="B148" s="48" t="s">
        <v>31</v>
      </c>
      <c r="C148" s="48" t="s">
        <v>32</v>
      </c>
      <c r="D148" s="48" t="s">
        <v>40</v>
      </c>
      <c r="E148" s="30"/>
      <c r="F148" s="17"/>
      <c r="G148" s="31"/>
      <c r="H148" s="31"/>
      <c r="I148" s="8"/>
      <c r="J148" s="8"/>
    </row>
    <row r="149" s="34" customFormat="true" ht="13.3" hidden="false" customHeight="true" outlineLevel="0" collapsed="false">
      <c r="A149" s="27"/>
      <c r="B149" s="48" t="s">
        <v>80</v>
      </c>
      <c r="C149" s="48" t="s">
        <v>81</v>
      </c>
      <c r="D149" s="48" t="s">
        <v>113</v>
      </c>
      <c r="E149" s="30"/>
      <c r="F149" s="17"/>
      <c r="G149" s="31"/>
      <c r="H149" s="31"/>
      <c r="I149" s="8"/>
      <c r="J149" s="8"/>
    </row>
    <row r="150" s="34" customFormat="true" ht="13.3" hidden="false" customHeight="true" outlineLevel="0" collapsed="false">
      <c r="A150" s="27"/>
      <c r="B150" s="48" t="s">
        <v>18</v>
      </c>
      <c r="C150" s="22" t="s">
        <v>19</v>
      </c>
      <c r="D150" s="48" t="s">
        <v>114</v>
      </c>
      <c r="E150" s="30"/>
      <c r="F150" s="17"/>
      <c r="G150" s="31"/>
      <c r="H150" s="31"/>
      <c r="I150" s="8"/>
      <c r="J150" s="8"/>
    </row>
    <row r="151" s="34" customFormat="true" ht="13.3" hidden="false" customHeight="true" outlineLevel="0" collapsed="false">
      <c r="A151" s="27" t="n">
        <v>24</v>
      </c>
      <c r="B151" s="28" t="s">
        <v>24</v>
      </c>
      <c r="C151" s="28" t="s">
        <v>25</v>
      </c>
      <c r="D151" s="28" t="s">
        <v>13</v>
      </c>
      <c r="E151" s="30" t="n">
        <v>44672</v>
      </c>
      <c r="F151" s="17" t="s">
        <v>74</v>
      </c>
      <c r="G151" s="31" t="s">
        <v>35</v>
      </c>
      <c r="H151" s="31"/>
      <c r="I151" s="8" t="s">
        <v>115</v>
      </c>
      <c r="J151" s="40" t="s">
        <v>17</v>
      </c>
    </row>
    <row r="152" s="34" customFormat="true" ht="13.3" hidden="false" customHeight="true" outlineLevel="0" collapsed="false">
      <c r="A152" s="27"/>
      <c r="B152" s="48" t="s">
        <v>39</v>
      </c>
      <c r="C152" s="48" t="s">
        <v>60</v>
      </c>
      <c r="D152" s="48" t="s">
        <v>26</v>
      </c>
      <c r="E152" s="30"/>
      <c r="F152" s="17"/>
      <c r="G152" s="31"/>
      <c r="H152" s="31"/>
      <c r="I152" s="8"/>
      <c r="J152" s="8"/>
    </row>
    <row r="153" s="34" customFormat="true" ht="13.3" hidden="false" customHeight="true" outlineLevel="0" collapsed="false">
      <c r="A153" s="27"/>
      <c r="B153" s="48" t="s">
        <v>37</v>
      </c>
      <c r="C153" s="22" t="s">
        <v>60</v>
      </c>
      <c r="D153" s="48" t="s">
        <v>28</v>
      </c>
      <c r="E153" s="30"/>
      <c r="F153" s="17"/>
      <c r="G153" s="31"/>
      <c r="H153" s="31"/>
      <c r="I153" s="8"/>
      <c r="J153" s="8"/>
    </row>
    <row r="154" s="34" customFormat="true" ht="13.3" hidden="false" customHeight="true" outlineLevel="0" collapsed="false">
      <c r="A154" s="27"/>
      <c r="B154" s="48" t="s">
        <v>52</v>
      </c>
      <c r="C154" s="22" t="s">
        <v>53</v>
      </c>
      <c r="D154" s="48" t="s">
        <v>85</v>
      </c>
      <c r="E154" s="30"/>
      <c r="F154" s="17"/>
      <c r="G154" s="31"/>
      <c r="H154" s="31"/>
      <c r="I154" s="8"/>
      <c r="J154" s="8"/>
    </row>
    <row r="155" s="34" customFormat="true" ht="13.3" hidden="false" customHeight="true" outlineLevel="0" collapsed="false">
      <c r="A155" s="27"/>
      <c r="B155" s="48" t="s">
        <v>21</v>
      </c>
      <c r="C155" s="22" t="s">
        <v>22</v>
      </c>
      <c r="D155" s="48" t="s">
        <v>116</v>
      </c>
      <c r="E155" s="30"/>
      <c r="F155" s="17"/>
      <c r="G155" s="31"/>
      <c r="H155" s="31"/>
      <c r="I155" s="8"/>
      <c r="J155" s="8"/>
    </row>
    <row r="156" s="34" customFormat="true" ht="13.3" hidden="false" customHeight="true" outlineLevel="0" collapsed="false">
      <c r="A156" s="27" t="n">
        <v>25</v>
      </c>
      <c r="B156" s="28" t="s">
        <v>39</v>
      </c>
      <c r="C156" s="28" t="s">
        <v>38</v>
      </c>
      <c r="D156" s="28" t="s">
        <v>13</v>
      </c>
      <c r="E156" s="30" t="n">
        <v>44673</v>
      </c>
      <c r="F156" s="17" t="s">
        <v>14</v>
      </c>
      <c r="G156" s="31" t="s">
        <v>15</v>
      </c>
      <c r="H156" s="31"/>
      <c r="I156" s="19" t="s">
        <v>117</v>
      </c>
      <c r="J156" s="19" t="s">
        <v>17</v>
      </c>
    </row>
    <row r="157" s="46" customFormat="true" ht="13.3" hidden="false" customHeight="true" outlineLevel="0" collapsed="false">
      <c r="A157" s="27"/>
      <c r="B157" s="48" t="s">
        <v>37</v>
      </c>
      <c r="C157" s="48" t="s">
        <v>38</v>
      </c>
      <c r="D157" s="48" t="s">
        <v>20</v>
      </c>
      <c r="E157" s="30"/>
      <c r="F157" s="17"/>
      <c r="G157" s="31"/>
      <c r="H157" s="31"/>
      <c r="I157" s="19"/>
      <c r="J157" s="19"/>
    </row>
    <row r="158" s="34" customFormat="true" ht="13.3" hidden="false" customHeight="true" outlineLevel="0" collapsed="false">
      <c r="A158" s="27"/>
      <c r="B158" s="48" t="s">
        <v>24</v>
      </c>
      <c r="C158" s="48" t="s">
        <v>25</v>
      </c>
      <c r="D158" s="48" t="s">
        <v>23</v>
      </c>
      <c r="E158" s="30"/>
      <c r="F158" s="17"/>
      <c r="G158" s="31"/>
      <c r="H158" s="31"/>
      <c r="I158" s="19"/>
      <c r="J158" s="19"/>
    </row>
    <row r="159" s="34" customFormat="true" ht="13.3" hidden="false" customHeight="true" outlineLevel="0" collapsed="false">
      <c r="A159" s="27"/>
      <c r="B159" s="48" t="s">
        <v>21</v>
      </c>
      <c r="C159" s="48" t="s">
        <v>22</v>
      </c>
      <c r="D159" s="48" t="s">
        <v>26</v>
      </c>
      <c r="E159" s="30"/>
      <c r="F159" s="17"/>
      <c r="G159" s="31"/>
      <c r="H159" s="31"/>
      <c r="I159" s="19"/>
      <c r="J159" s="19"/>
    </row>
    <row r="160" s="34" customFormat="true" ht="13.3" hidden="false" customHeight="true" outlineLevel="0" collapsed="false">
      <c r="A160" s="27"/>
      <c r="B160" s="48" t="s">
        <v>29</v>
      </c>
      <c r="C160" s="48" t="s">
        <v>25</v>
      </c>
      <c r="D160" s="48" t="s">
        <v>28</v>
      </c>
      <c r="E160" s="30"/>
      <c r="F160" s="17"/>
      <c r="G160" s="31"/>
      <c r="H160" s="31"/>
      <c r="I160" s="19"/>
      <c r="J160" s="19"/>
    </row>
    <row r="161" s="34" customFormat="true" ht="13.3" hidden="false" customHeight="true" outlineLevel="0" collapsed="false">
      <c r="A161" s="27"/>
      <c r="B161" s="48" t="s">
        <v>27</v>
      </c>
      <c r="C161" s="48" t="s">
        <v>22</v>
      </c>
      <c r="D161" s="48" t="s">
        <v>30</v>
      </c>
      <c r="E161" s="30"/>
      <c r="F161" s="17"/>
      <c r="G161" s="31"/>
      <c r="H161" s="31"/>
      <c r="I161" s="19"/>
      <c r="J161" s="19"/>
    </row>
    <row r="162" s="34" customFormat="true" ht="13.3" hidden="false" customHeight="true" outlineLevel="0" collapsed="false">
      <c r="A162" s="27"/>
      <c r="B162" s="48" t="s">
        <v>41</v>
      </c>
      <c r="C162" s="48" t="s">
        <v>32</v>
      </c>
      <c r="D162" s="48" t="s">
        <v>33</v>
      </c>
      <c r="E162" s="30"/>
      <c r="F162" s="17"/>
      <c r="G162" s="31"/>
      <c r="H162" s="31"/>
      <c r="I162" s="19"/>
      <c r="J162" s="19"/>
    </row>
    <row r="163" s="34" customFormat="true" ht="13.3" hidden="false" customHeight="true" outlineLevel="0" collapsed="false">
      <c r="A163" s="27"/>
      <c r="B163" s="48" t="s">
        <v>118</v>
      </c>
      <c r="C163" s="48" t="s">
        <v>119</v>
      </c>
      <c r="D163" s="48" t="s">
        <v>90</v>
      </c>
      <c r="E163" s="30"/>
      <c r="F163" s="17"/>
      <c r="G163" s="31"/>
      <c r="H163" s="31"/>
      <c r="I163" s="19"/>
      <c r="J163" s="19"/>
    </row>
    <row r="164" s="34" customFormat="true" ht="13.3" hidden="false" customHeight="true" outlineLevel="0" collapsed="false">
      <c r="A164" s="27"/>
      <c r="B164" s="48" t="s">
        <v>43</v>
      </c>
      <c r="C164" s="22" t="s">
        <v>44</v>
      </c>
      <c r="D164" s="48" t="s">
        <v>40</v>
      </c>
      <c r="E164" s="30"/>
      <c r="F164" s="17"/>
      <c r="G164" s="31"/>
      <c r="H164" s="31"/>
      <c r="I164" s="19"/>
      <c r="J164" s="19"/>
    </row>
    <row r="165" s="34" customFormat="true" ht="13.8" hidden="false" customHeight="true" outlineLevel="0" collapsed="false">
      <c r="A165" s="27" t="n">
        <v>26</v>
      </c>
      <c r="B165" s="39" t="s">
        <v>11</v>
      </c>
      <c r="C165" s="39" t="s">
        <v>12</v>
      </c>
      <c r="D165" s="39" t="s">
        <v>120</v>
      </c>
      <c r="E165" s="30" t="n">
        <v>44673</v>
      </c>
      <c r="F165" s="17" t="s">
        <v>14</v>
      </c>
      <c r="G165" s="31" t="s">
        <v>35</v>
      </c>
      <c r="H165" s="31"/>
      <c r="I165" s="8" t="s">
        <v>121</v>
      </c>
      <c r="J165" s="51" t="s">
        <v>17</v>
      </c>
    </row>
    <row r="166" s="34" customFormat="true" ht="13.8" hidden="false" customHeight="false" outlineLevel="0" collapsed="false">
      <c r="A166" s="27"/>
      <c r="B166" s="39" t="s">
        <v>18</v>
      </c>
      <c r="C166" s="39" t="s">
        <v>19</v>
      </c>
      <c r="D166" s="39" t="s">
        <v>13</v>
      </c>
      <c r="E166" s="30"/>
      <c r="F166" s="17"/>
      <c r="G166" s="31"/>
      <c r="H166" s="31"/>
      <c r="I166" s="8"/>
      <c r="J166" s="51"/>
    </row>
    <row r="167" s="34" customFormat="true" ht="13.8" hidden="false" customHeight="false" outlineLevel="0" collapsed="false">
      <c r="A167" s="27"/>
      <c r="B167" s="41" t="s">
        <v>27</v>
      </c>
      <c r="C167" s="20" t="s">
        <v>22</v>
      </c>
      <c r="D167" s="41" t="s">
        <v>28</v>
      </c>
      <c r="E167" s="30"/>
      <c r="F167" s="17"/>
      <c r="G167" s="31"/>
      <c r="H167" s="31"/>
      <c r="I167" s="8"/>
      <c r="J167" s="51"/>
    </row>
    <row r="168" s="34" customFormat="true" ht="13.8" hidden="false" customHeight="false" outlineLevel="0" collapsed="false">
      <c r="A168" s="27"/>
      <c r="B168" s="20" t="s">
        <v>31</v>
      </c>
      <c r="C168" s="20" t="s">
        <v>32</v>
      </c>
      <c r="D168" s="41" t="s">
        <v>26</v>
      </c>
      <c r="E168" s="30"/>
      <c r="F168" s="17"/>
      <c r="G168" s="31"/>
      <c r="H168" s="31"/>
      <c r="I168" s="8"/>
      <c r="J168" s="51"/>
    </row>
    <row r="169" s="34" customFormat="true" ht="13.8" hidden="false" customHeight="true" outlineLevel="0" collapsed="false">
      <c r="A169" s="27" t="n">
        <v>27</v>
      </c>
      <c r="B169" s="39" t="s">
        <v>64</v>
      </c>
      <c r="C169" s="39" t="s">
        <v>82</v>
      </c>
      <c r="D169" s="39" t="s">
        <v>122</v>
      </c>
      <c r="E169" s="30" t="n">
        <v>44674</v>
      </c>
      <c r="F169" s="17" t="s">
        <v>46</v>
      </c>
      <c r="G169" s="31" t="s">
        <v>35</v>
      </c>
      <c r="H169" s="31"/>
      <c r="I169" s="8" t="s">
        <v>123</v>
      </c>
      <c r="J169" s="40" t="s">
        <v>17</v>
      </c>
    </row>
    <row r="170" s="34" customFormat="true" ht="13.8" hidden="false" customHeight="false" outlineLevel="0" collapsed="false">
      <c r="A170" s="27"/>
      <c r="B170" s="39" t="s">
        <v>29</v>
      </c>
      <c r="C170" s="39" t="s">
        <v>25</v>
      </c>
      <c r="D170" s="39" t="s">
        <v>13</v>
      </c>
      <c r="E170" s="30"/>
      <c r="F170" s="17"/>
      <c r="G170" s="31"/>
      <c r="H170" s="31"/>
      <c r="I170" s="8"/>
      <c r="J170" s="40"/>
    </row>
    <row r="171" s="34" customFormat="true" ht="13.8" hidden="false" customHeight="false" outlineLevel="0" collapsed="false">
      <c r="A171" s="27"/>
      <c r="B171" s="41" t="s">
        <v>41</v>
      </c>
      <c r="C171" s="41" t="s">
        <v>32</v>
      </c>
      <c r="D171" s="41" t="s">
        <v>26</v>
      </c>
      <c r="E171" s="30"/>
      <c r="F171" s="17"/>
      <c r="G171" s="31"/>
      <c r="H171" s="31"/>
      <c r="I171" s="8"/>
      <c r="J171" s="40"/>
    </row>
    <row r="172" s="34" customFormat="true" ht="13.8" hidden="false" customHeight="false" outlineLevel="0" collapsed="false">
      <c r="A172" s="27"/>
      <c r="B172" s="41" t="s">
        <v>21</v>
      </c>
      <c r="C172" s="41" t="s">
        <v>22</v>
      </c>
      <c r="D172" s="41" t="s">
        <v>28</v>
      </c>
      <c r="E172" s="30"/>
      <c r="F172" s="17"/>
      <c r="G172" s="31"/>
      <c r="H172" s="31"/>
      <c r="I172" s="8"/>
      <c r="J172" s="40"/>
    </row>
    <row r="173" s="34" customFormat="true" ht="13.8" hidden="false" customHeight="false" outlineLevel="0" collapsed="false">
      <c r="A173" s="27"/>
      <c r="B173" s="41" t="s">
        <v>24</v>
      </c>
      <c r="C173" s="41" t="s">
        <v>25</v>
      </c>
      <c r="D173" s="41" t="s">
        <v>45</v>
      </c>
      <c r="E173" s="30"/>
      <c r="F173" s="17"/>
      <c r="G173" s="31"/>
      <c r="H173" s="31"/>
      <c r="I173" s="8"/>
      <c r="J173" s="40"/>
    </row>
    <row r="174" s="34" customFormat="true" ht="13.8" hidden="false" customHeight="true" outlineLevel="0" collapsed="false">
      <c r="A174" s="27" t="n">
        <v>28</v>
      </c>
      <c r="B174" s="39" t="s">
        <v>27</v>
      </c>
      <c r="C174" s="39" t="s">
        <v>22</v>
      </c>
      <c r="D174" s="39" t="s">
        <v>13</v>
      </c>
      <c r="E174" s="30" t="n">
        <v>44675</v>
      </c>
      <c r="F174" s="17" t="s">
        <v>57</v>
      </c>
      <c r="G174" s="31" t="s">
        <v>35</v>
      </c>
      <c r="H174" s="31"/>
      <c r="I174" s="8" t="s">
        <v>124</v>
      </c>
      <c r="J174" s="40" t="s">
        <v>17</v>
      </c>
    </row>
    <row r="175" s="34" customFormat="true" ht="13.8" hidden="false" customHeight="false" outlineLevel="0" collapsed="false">
      <c r="A175" s="27"/>
      <c r="B175" s="41" t="s">
        <v>18</v>
      </c>
      <c r="C175" s="41" t="s">
        <v>19</v>
      </c>
      <c r="D175" s="41" t="s">
        <v>26</v>
      </c>
      <c r="E175" s="30"/>
      <c r="F175" s="17"/>
      <c r="G175" s="31"/>
      <c r="H175" s="31"/>
      <c r="I175" s="8"/>
      <c r="J175" s="40"/>
    </row>
    <row r="176" s="34" customFormat="true" ht="13.8" hidden="false" customHeight="false" outlineLevel="0" collapsed="false">
      <c r="A176" s="27"/>
      <c r="B176" s="41" t="s">
        <v>55</v>
      </c>
      <c r="C176" s="20" t="s">
        <v>25</v>
      </c>
      <c r="D176" s="41" t="s">
        <v>28</v>
      </c>
      <c r="E176" s="30"/>
      <c r="F176" s="17"/>
      <c r="G176" s="31"/>
      <c r="H176" s="31"/>
      <c r="I176" s="8"/>
      <c r="J176" s="40"/>
    </row>
    <row r="177" s="34" customFormat="true" ht="13.8" hidden="false" customHeight="false" outlineLevel="0" collapsed="false">
      <c r="A177" s="27"/>
      <c r="B177" s="41" t="s">
        <v>11</v>
      </c>
      <c r="C177" s="20" t="s">
        <v>12</v>
      </c>
      <c r="D177" s="41" t="s">
        <v>30</v>
      </c>
      <c r="E177" s="30"/>
      <c r="F177" s="17"/>
      <c r="G177" s="31"/>
      <c r="H177" s="31"/>
      <c r="I177" s="8"/>
      <c r="J177" s="40"/>
    </row>
    <row r="178" s="34" customFormat="true" ht="13.8" hidden="false" customHeight="false" outlineLevel="0" collapsed="false">
      <c r="A178" s="27"/>
      <c r="B178" s="20" t="s">
        <v>31</v>
      </c>
      <c r="C178" s="20" t="s">
        <v>32</v>
      </c>
      <c r="D178" s="41" t="s">
        <v>125</v>
      </c>
      <c r="E178" s="30"/>
      <c r="F178" s="17"/>
      <c r="G178" s="31"/>
      <c r="H178" s="31"/>
      <c r="I178" s="8"/>
      <c r="J178" s="40"/>
    </row>
    <row r="179" s="34" customFormat="true" ht="13.8" hidden="false" customHeight="true" outlineLevel="0" collapsed="false">
      <c r="A179" s="27" t="n">
        <v>29</v>
      </c>
      <c r="B179" s="39" t="s">
        <v>37</v>
      </c>
      <c r="C179" s="39" t="s">
        <v>38</v>
      </c>
      <c r="D179" s="39" t="s">
        <v>13</v>
      </c>
      <c r="E179" s="30" t="n">
        <v>44676</v>
      </c>
      <c r="F179" s="17" t="s">
        <v>62</v>
      </c>
      <c r="G179" s="31" t="s">
        <v>35</v>
      </c>
      <c r="H179" s="31"/>
      <c r="I179" s="8" t="s">
        <v>126</v>
      </c>
      <c r="J179" s="40" t="s">
        <v>17</v>
      </c>
    </row>
    <row r="180" s="34" customFormat="true" ht="13.8" hidden="false" customHeight="false" outlineLevel="0" collapsed="false">
      <c r="A180" s="27"/>
      <c r="B180" s="41" t="s">
        <v>39</v>
      </c>
      <c r="C180" s="41" t="s">
        <v>38</v>
      </c>
      <c r="D180" s="41" t="s">
        <v>28</v>
      </c>
      <c r="E180" s="30"/>
      <c r="F180" s="17"/>
      <c r="G180" s="31"/>
      <c r="H180" s="31"/>
      <c r="I180" s="8"/>
      <c r="J180" s="40"/>
    </row>
    <row r="181" s="34" customFormat="true" ht="13.8" hidden="false" customHeight="false" outlineLevel="0" collapsed="false">
      <c r="A181" s="27"/>
      <c r="B181" s="41" t="s">
        <v>41</v>
      </c>
      <c r="C181" s="41" t="s">
        <v>32</v>
      </c>
      <c r="D181" s="41" t="s">
        <v>26</v>
      </c>
      <c r="E181" s="30"/>
      <c r="F181" s="17"/>
      <c r="G181" s="31"/>
      <c r="H181" s="31"/>
      <c r="I181" s="8"/>
      <c r="J181" s="40"/>
    </row>
    <row r="182" s="34" customFormat="true" ht="13.8" hidden="false" customHeight="false" outlineLevel="0" collapsed="false">
      <c r="A182" s="27"/>
      <c r="B182" s="41" t="s">
        <v>29</v>
      </c>
      <c r="C182" s="41" t="s">
        <v>25</v>
      </c>
      <c r="D182" s="41" t="s">
        <v>30</v>
      </c>
      <c r="E182" s="30"/>
      <c r="F182" s="17"/>
      <c r="G182" s="31"/>
      <c r="H182" s="31"/>
      <c r="I182" s="8"/>
      <c r="J182" s="40"/>
    </row>
    <row r="183" s="34" customFormat="true" ht="13.8" hidden="false" customHeight="false" outlineLevel="0" collapsed="false">
      <c r="A183" s="27"/>
      <c r="B183" s="41" t="s">
        <v>21</v>
      </c>
      <c r="C183" s="41" t="s">
        <v>22</v>
      </c>
      <c r="D183" s="41" t="s">
        <v>127</v>
      </c>
      <c r="E183" s="30"/>
      <c r="F183" s="17"/>
      <c r="G183" s="31"/>
      <c r="H183" s="31"/>
      <c r="I183" s="8"/>
      <c r="J183" s="40"/>
    </row>
    <row r="184" s="34" customFormat="true" ht="13.8" hidden="false" customHeight="false" outlineLevel="0" collapsed="false">
      <c r="A184" s="27"/>
      <c r="B184" s="41" t="s">
        <v>24</v>
      </c>
      <c r="C184" s="41" t="s">
        <v>25</v>
      </c>
      <c r="D184" s="41" t="s">
        <v>23</v>
      </c>
      <c r="E184" s="30"/>
      <c r="F184" s="17"/>
      <c r="G184" s="31"/>
      <c r="H184" s="31"/>
      <c r="I184" s="8"/>
      <c r="J184" s="40"/>
    </row>
    <row r="185" s="34" customFormat="true" ht="13.8" hidden="false" customHeight="true" outlineLevel="0" collapsed="false">
      <c r="A185" s="38" t="n">
        <v>30</v>
      </c>
      <c r="B185" s="14" t="s">
        <v>11</v>
      </c>
      <c r="C185" s="14" t="s">
        <v>12</v>
      </c>
      <c r="D185" s="39" t="s">
        <v>13</v>
      </c>
      <c r="E185" s="30" t="n">
        <v>44677</v>
      </c>
      <c r="F185" s="49" t="s">
        <v>67</v>
      </c>
      <c r="G185" s="31" t="s">
        <v>35</v>
      </c>
      <c r="H185" s="31"/>
      <c r="I185" s="19" t="s">
        <v>128</v>
      </c>
      <c r="J185" s="40" t="s">
        <v>17</v>
      </c>
    </row>
    <row r="186" s="34" customFormat="true" ht="13.8" hidden="false" customHeight="false" outlineLevel="0" collapsed="false">
      <c r="A186" s="38"/>
      <c r="B186" s="14" t="s">
        <v>64</v>
      </c>
      <c r="C186" s="14" t="s">
        <v>65</v>
      </c>
      <c r="D186" s="39" t="s">
        <v>26</v>
      </c>
      <c r="E186" s="30"/>
      <c r="F186" s="49"/>
      <c r="G186" s="31"/>
      <c r="H186" s="31"/>
      <c r="I186" s="19"/>
      <c r="J186" s="40"/>
    </row>
    <row r="187" s="34" customFormat="true" ht="13.8" hidden="false" customHeight="false" outlineLevel="0" collapsed="false">
      <c r="A187" s="38"/>
      <c r="B187" s="20" t="s">
        <v>27</v>
      </c>
      <c r="C187" s="20" t="s">
        <v>22</v>
      </c>
      <c r="D187" s="41" t="s">
        <v>28</v>
      </c>
      <c r="E187" s="30"/>
      <c r="F187" s="49"/>
      <c r="G187" s="31"/>
      <c r="H187" s="31"/>
      <c r="I187" s="19"/>
      <c r="J187" s="40"/>
    </row>
    <row r="188" s="34" customFormat="true" ht="13.8" hidden="false" customHeight="false" outlineLevel="0" collapsed="false">
      <c r="A188" s="38"/>
      <c r="B188" s="20" t="s">
        <v>18</v>
      </c>
      <c r="C188" s="20" t="s">
        <v>19</v>
      </c>
      <c r="D188" s="41" t="s">
        <v>30</v>
      </c>
      <c r="E188" s="30"/>
      <c r="F188" s="49"/>
      <c r="G188" s="31"/>
      <c r="H188" s="31"/>
      <c r="I188" s="19"/>
      <c r="J188" s="40"/>
    </row>
    <row r="189" s="34" customFormat="true" ht="13.8" hidden="false" customHeight="false" outlineLevel="0" collapsed="false">
      <c r="A189" s="38"/>
      <c r="B189" s="20" t="s">
        <v>31</v>
      </c>
      <c r="C189" s="20" t="s">
        <v>32</v>
      </c>
      <c r="D189" s="41" t="s">
        <v>129</v>
      </c>
      <c r="E189" s="30"/>
      <c r="F189" s="49"/>
      <c r="G189" s="31"/>
      <c r="H189" s="31"/>
      <c r="I189" s="19"/>
      <c r="J189" s="40"/>
    </row>
    <row r="190" s="34" customFormat="true" ht="12.8" hidden="false" customHeight="true" outlineLevel="0" collapsed="false">
      <c r="A190" s="27" t="n">
        <v>31</v>
      </c>
      <c r="B190" s="39" t="s">
        <v>64</v>
      </c>
      <c r="C190" s="39" t="s">
        <v>65</v>
      </c>
      <c r="D190" s="39" t="s">
        <v>13</v>
      </c>
      <c r="E190" s="30" t="n">
        <v>44678</v>
      </c>
      <c r="F190" s="17" t="s">
        <v>69</v>
      </c>
      <c r="G190" s="52" t="s">
        <v>35</v>
      </c>
      <c r="H190" s="52"/>
      <c r="I190" s="53" t="s">
        <v>130</v>
      </c>
      <c r="J190" s="40" t="s">
        <v>17</v>
      </c>
    </row>
    <row r="191" s="34" customFormat="true" ht="12.8" hidden="false" customHeight="false" outlineLevel="0" collapsed="false">
      <c r="A191" s="27"/>
      <c r="B191" s="39"/>
      <c r="C191" s="39"/>
      <c r="D191" s="39"/>
      <c r="E191" s="30"/>
      <c r="F191" s="17"/>
      <c r="G191" s="52"/>
      <c r="H191" s="52"/>
      <c r="I191" s="53"/>
      <c r="J191" s="40"/>
    </row>
    <row r="192" s="34" customFormat="true" ht="12.8" hidden="false" customHeight="false" outlineLevel="0" collapsed="false">
      <c r="A192" s="27"/>
      <c r="B192" s="39"/>
      <c r="C192" s="39"/>
      <c r="D192" s="39"/>
      <c r="E192" s="30"/>
      <c r="F192" s="17"/>
      <c r="G192" s="52"/>
      <c r="H192" s="52"/>
      <c r="I192" s="53"/>
      <c r="J192" s="40"/>
    </row>
    <row r="193" s="34" customFormat="true" ht="12.8" hidden="false" customHeight="false" outlineLevel="0" collapsed="false">
      <c r="A193" s="27"/>
      <c r="B193" s="39"/>
      <c r="C193" s="39"/>
      <c r="D193" s="39"/>
      <c r="E193" s="30"/>
      <c r="F193" s="17"/>
      <c r="G193" s="52"/>
      <c r="H193" s="52"/>
      <c r="I193" s="53"/>
      <c r="J193" s="40"/>
    </row>
    <row r="194" s="34" customFormat="true" ht="12.8" hidden="false" customHeight="false" outlineLevel="0" collapsed="false">
      <c r="A194" s="27"/>
      <c r="B194" s="39"/>
      <c r="C194" s="39"/>
      <c r="D194" s="39"/>
      <c r="E194" s="30"/>
      <c r="F194" s="17"/>
      <c r="G194" s="52"/>
      <c r="H194" s="52"/>
      <c r="I194" s="53"/>
      <c r="J194" s="40"/>
    </row>
    <row r="195" s="34" customFormat="true" ht="12.8" hidden="false" customHeight="false" outlineLevel="0" collapsed="false">
      <c r="A195" s="27"/>
      <c r="B195" s="39"/>
      <c r="C195" s="39"/>
      <c r="D195" s="39"/>
      <c r="E195" s="30"/>
      <c r="F195" s="17"/>
      <c r="G195" s="52"/>
      <c r="H195" s="52"/>
      <c r="I195" s="53"/>
      <c r="J195" s="40"/>
    </row>
    <row r="196" s="34" customFormat="true" ht="8.75" hidden="true" customHeight="true" outlineLevel="0" collapsed="false">
      <c r="A196" s="27"/>
      <c r="B196" s="39"/>
      <c r="C196" s="39"/>
      <c r="D196" s="39"/>
      <c r="E196" s="30"/>
      <c r="F196" s="17"/>
      <c r="G196" s="52"/>
      <c r="H196" s="52"/>
      <c r="I196" s="53"/>
      <c r="J196" s="40"/>
    </row>
    <row r="197" s="34" customFormat="true" ht="13.8" hidden="false" customHeight="true" outlineLevel="0" collapsed="false">
      <c r="A197" s="27" t="n">
        <v>32</v>
      </c>
      <c r="B197" s="39" t="s">
        <v>41</v>
      </c>
      <c r="C197" s="39" t="s">
        <v>32</v>
      </c>
      <c r="D197" s="39" t="s">
        <v>13</v>
      </c>
      <c r="E197" s="30" t="n">
        <v>44679</v>
      </c>
      <c r="F197" s="17" t="s">
        <v>74</v>
      </c>
      <c r="G197" s="31" t="s">
        <v>35</v>
      </c>
      <c r="H197" s="31"/>
      <c r="I197" s="19" t="s">
        <v>131</v>
      </c>
      <c r="J197" s="40" t="s">
        <v>17</v>
      </c>
    </row>
    <row r="198" s="34" customFormat="true" ht="13.8" hidden="false" customHeight="false" outlineLevel="0" collapsed="false">
      <c r="A198" s="27"/>
      <c r="B198" s="41" t="s">
        <v>39</v>
      </c>
      <c r="C198" s="41" t="s">
        <v>38</v>
      </c>
      <c r="D198" s="41" t="s">
        <v>30</v>
      </c>
      <c r="E198" s="30"/>
      <c r="F198" s="17"/>
      <c r="G198" s="31"/>
      <c r="H198" s="31"/>
      <c r="I198" s="19"/>
      <c r="J198" s="40"/>
    </row>
    <row r="199" s="34" customFormat="true" ht="13.8" hidden="false" customHeight="false" outlineLevel="0" collapsed="false">
      <c r="A199" s="27"/>
      <c r="B199" s="41" t="s">
        <v>37</v>
      </c>
      <c r="C199" s="20" t="s">
        <v>60</v>
      </c>
      <c r="D199" s="41" t="s">
        <v>23</v>
      </c>
      <c r="E199" s="30"/>
      <c r="F199" s="17"/>
      <c r="G199" s="31"/>
      <c r="H199" s="31"/>
      <c r="I199" s="19"/>
      <c r="J199" s="40"/>
    </row>
    <row r="200" s="34" customFormat="true" ht="13.8" hidden="false" customHeight="false" outlineLevel="0" collapsed="false">
      <c r="A200" s="27"/>
      <c r="B200" s="41" t="s">
        <v>21</v>
      </c>
      <c r="C200" s="20" t="s">
        <v>22</v>
      </c>
      <c r="D200" s="41" t="s">
        <v>28</v>
      </c>
      <c r="E200" s="30"/>
      <c r="F200" s="17"/>
      <c r="G200" s="31"/>
      <c r="H200" s="31"/>
      <c r="I200" s="19"/>
      <c r="J200" s="40"/>
    </row>
    <row r="201" s="34" customFormat="true" ht="13.8" hidden="false" customHeight="false" outlineLevel="0" collapsed="false">
      <c r="A201" s="27"/>
      <c r="B201" s="41" t="s">
        <v>24</v>
      </c>
      <c r="C201" s="20" t="s">
        <v>25</v>
      </c>
      <c r="D201" s="41" t="s">
        <v>26</v>
      </c>
      <c r="E201" s="30"/>
      <c r="F201" s="17"/>
      <c r="G201" s="31"/>
      <c r="H201" s="31"/>
      <c r="I201" s="19"/>
      <c r="J201" s="40"/>
    </row>
    <row r="202" s="34" customFormat="true" ht="13.8" hidden="false" customHeight="true" outlineLevel="0" collapsed="false">
      <c r="A202" s="27" t="n">
        <v>33</v>
      </c>
      <c r="B202" s="39" t="s">
        <v>21</v>
      </c>
      <c r="C202" s="14" t="s">
        <v>22</v>
      </c>
      <c r="D202" s="39" t="s">
        <v>13</v>
      </c>
      <c r="E202" s="30" t="n">
        <v>44680</v>
      </c>
      <c r="F202" s="17" t="s">
        <v>14</v>
      </c>
      <c r="G202" s="31" t="s">
        <v>15</v>
      </c>
      <c r="H202" s="31"/>
      <c r="I202" s="19" t="s">
        <v>132</v>
      </c>
      <c r="J202" s="19" t="s">
        <v>17</v>
      </c>
    </row>
    <row r="203" s="46" customFormat="true" ht="13.8" hidden="false" customHeight="false" outlineLevel="0" collapsed="false">
      <c r="A203" s="27"/>
      <c r="B203" s="39" t="s">
        <v>64</v>
      </c>
      <c r="C203" s="14" t="s">
        <v>82</v>
      </c>
      <c r="D203" s="39" t="s">
        <v>133</v>
      </c>
      <c r="E203" s="30"/>
      <c r="F203" s="17"/>
      <c r="G203" s="31"/>
      <c r="H203" s="31"/>
      <c r="I203" s="19"/>
      <c r="J203" s="19"/>
    </row>
    <row r="204" s="34" customFormat="true" ht="13.8" hidden="false" customHeight="false" outlineLevel="0" collapsed="false">
      <c r="A204" s="27"/>
      <c r="B204" s="41" t="s">
        <v>31</v>
      </c>
      <c r="C204" s="20" t="s">
        <v>32</v>
      </c>
      <c r="D204" s="41" t="s">
        <v>20</v>
      </c>
      <c r="E204" s="30"/>
      <c r="F204" s="17"/>
      <c r="G204" s="31"/>
      <c r="H204" s="31"/>
      <c r="I204" s="19"/>
      <c r="J204" s="19"/>
    </row>
    <row r="205" s="34" customFormat="true" ht="13.8" hidden="false" customHeight="false" outlineLevel="0" collapsed="false">
      <c r="A205" s="27"/>
      <c r="B205" s="41" t="s">
        <v>11</v>
      </c>
      <c r="C205" s="20" t="s">
        <v>12</v>
      </c>
      <c r="D205" s="41" t="s">
        <v>23</v>
      </c>
      <c r="E205" s="30"/>
      <c r="F205" s="17"/>
      <c r="G205" s="31"/>
      <c r="H205" s="31"/>
      <c r="I205" s="19"/>
      <c r="J205" s="19"/>
    </row>
    <row r="206" s="34" customFormat="true" ht="13.8" hidden="false" customHeight="false" outlineLevel="0" collapsed="false">
      <c r="A206" s="27"/>
      <c r="B206" s="41" t="s">
        <v>29</v>
      </c>
      <c r="C206" s="20" t="s">
        <v>25</v>
      </c>
      <c r="D206" s="41" t="s">
        <v>26</v>
      </c>
      <c r="E206" s="30"/>
      <c r="F206" s="17"/>
      <c r="G206" s="31"/>
      <c r="H206" s="31"/>
      <c r="I206" s="19"/>
      <c r="J206" s="19"/>
    </row>
    <row r="207" s="34" customFormat="true" ht="13.8" hidden="false" customHeight="false" outlineLevel="0" collapsed="false">
      <c r="A207" s="27"/>
      <c r="B207" s="41" t="s">
        <v>18</v>
      </c>
      <c r="C207" s="20" t="s">
        <v>72</v>
      </c>
      <c r="D207" s="41" t="s">
        <v>28</v>
      </c>
      <c r="E207" s="30"/>
      <c r="F207" s="17"/>
      <c r="G207" s="31"/>
      <c r="H207" s="31"/>
      <c r="I207" s="19"/>
      <c r="J207" s="19"/>
    </row>
    <row r="208" s="34" customFormat="true" ht="13.8" hidden="false" customHeight="false" outlineLevel="0" collapsed="false">
      <c r="A208" s="27"/>
      <c r="B208" s="41" t="s">
        <v>55</v>
      </c>
      <c r="C208" s="20" t="s">
        <v>25</v>
      </c>
      <c r="D208" s="41" t="s">
        <v>30</v>
      </c>
      <c r="E208" s="30"/>
      <c r="F208" s="17"/>
      <c r="G208" s="31"/>
      <c r="H208" s="31"/>
      <c r="I208" s="19"/>
      <c r="J208" s="19"/>
    </row>
    <row r="209" s="34" customFormat="true" ht="17.55" hidden="false" customHeight="true" outlineLevel="0" collapsed="false">
      <c r="A209" s="27"/>
      <c r="B209" s="41" t="s">
        <v>27</v>
      </c>
      <c r="C209" s="20" t="s">
        <v>22</v>
      </c>
      <c r="D209" s="41" t="s">
        <v>42</v>
      </c>
      <c r="E209" s="30"/>
      <c r="F209" s="17"/>
      <c r="G209" s="31"/>
      <c r="H209" s="31"/>
      <c r="I209" s="19"/>
      <c r="J209" s="19"/>
    </row>
    <row r="210" s="34" customFormat="true" ht="13.8" hidden="false" customHeight="true" outlineLevel="0" collapsed="false">
      <c r="A210" s="27" t="n">
        <v>34</v>
      </c>
      <c r="B210" s="39" t="s">
        <v>31</v>
      </c>
      <c r="C210" s="14" t="s">
        <v>32</v>
      </c>
      <c r="D210" s="39" t="s">
        <v>13</v>
      </c>
      <c r="E210" s="30" t="n">
        <v>44680</v>
      </c>
      <c r="F210" s="17" t="s">
        <v>14</v>
      </c>
      <c r="G210" s="31" t="s">
        <v>35</v>
      </c>
      <c r="H210" s="31"/>
      <c r="I210" s="21" t="s">
        <v>134</v>
      </c>
      <c r="J210" s="19" t="s">
        <v>17</v>
      </c>
    </row>
    <row r="211" s="34" customFormat="true" ht="13.8" hidden="false" customHeight="false" outlineLevel="0" collapsed="false">
      <c r="A211" s="27"/>
      <c r="B211" s="41" t="s">
        <v>27</v>
      </c>
      <c r="C211" s="20" t="s">
        <v>22</v>
      </c>
      <c r="D211" s="41" t="s">
        <v>26</v>
      </c>
      <c r="E211" s="30"/>
      <c r="F211" s="17"/>
      <c r="G211" s="31"/>
      <c r="H211" s="31"/>
      <c r="I211" s="21" t="s">
        <v>135</v>
      </c>
      <c r="J211" s="19"/>
    </row>
    <row r="212" s="34" customFormat="true" ht="13.8" hidden="false" customHeight="false" outlineLevel="0" collapsed="false">
      <c r="A212" s="27"/>
      <c r="B212" s="41" t="s">
        <v>18</v>
      </c>
      <c r="C212" s="20" t="s">
        <v>19</v>
      </c>
      <c r="D212" s="41" t="s">
        <v>28</v>
      </c>
      <c r="E212" s="30"/>
      <c r="F212" s="17"/>
      <c r="G212" s="31"/>
      <c r="H212" s="31"/>
      <c r="I212" s="21"/>
      <c r="J212" s="19"/>
    </row>
    <row r="213" s="34" customFormat="true" ht="14.9" hidden="false" customHeight="true" outlineLevel="0" collapsed="false">
      <c r="A213" s="27"/>
      <c r="B213" s="41" t="s">
        <v>55</v>
      </c>
      <c r="C213" s="20" t="s">
        <v>25</v>
      </c>
      <c r="D213" s="41" t="s">
        <v>23</v>
      </c>
      <c r="E213" s="30"/>
      <c r="F213" s="17"/>
      <c r="G213" s="31"/>
      <c r="H213" s="31"/>
      <c r="I213" s="21"/>
      <c r="J213" s="19"/>
    </row>
    <row r="214" s="34" customFormat="true" ht="12.8" hidden="false" customHeight="false" outlineLevel="0" collapsed="false">
      <c r="A214" s="27"/>
      <c r="B214" s="41" t="s">
        <v>43</v>
      </c>
      <c r="C214" s="20" t="s">
        <v>44</v>
      </c>
      <c r="D214" s="41" t="s">
        <v>30</v>
      </c>
      <c r="E214" s="30"/>
      <c r="F214" s="17"/>
      <c r="G214" s="31"/>
      <c r="H214" s="31"/>
      <c r="I214" s="21"/>
      <c r="J214" s="19"/>
    </row>
    <row r="215" s="34" customFormat="true" ht="8.75" hidden="false" customHeight="true" outlineLevel="0" collapsed="false">
      <c r="A215" s="27"/>
      <c r="B215" s="41"/>
      <c r="C215" s="20"/>
      <c r="D215" s="41"/>
      <c r="E215" s="30"/>
      <c r="F215" s="17"/>
      <c r="G215" s="31"/>
      <c r="H215" s="31"/>
      <c r="I215" s="21"/>
      <c r="J215" s="19"/>
    </row>
    <row r="216" s="34" customFormat="true" ht="13.8" hidden="false" customHeight="true" outlineLevel="0" collapsed="false">
      <c r="A216" s="27" t="n">
        <v>35</v>
      </c>
      <c r="B216" s="39" t="s">
        <v>29</v>
      </c>
      <c r="C216" s="14" t="s">
        <v>34</v>
      </c>
      <c r="D216" s="39" t="s">
        <v>13</v>
      </c>
      <c r="E216" s="54" t="n">
        <v>44681</v>
      </c>
      <c r="F216" s="48" t="s">
        <v>46</v>
      </c>
      <c r="G216" s="31" t="s">
        <v>35</v>
      </c>
      <c r="H216" s="31"/>
      <c r="I216" s="8" t="s">
        <v>136</v>
      </c>
      <c r="J216" s="19" t="s">
        <v>17</v>
      </c>
    </row>
    <row r="217" s="34" customFormat="true" ht="13.8" hidden="false" customHeight="false" outlineLevel="0" collapsed="false">
      <c r="A217" s="27"/>
      <c r="B217" s="41" t="s">
        <v>24</v>
      </c>
      <c r="C217" s="20" t="s">
        <v>34</v>
      </c>
      <c r="D217" s="41" t="s">
        <v>26</v>
      </c>
      <c r="E217" s="54"/>
      <c r="F217" s="48"/>
      <c r="G217" s="31"/>
      <c r="H217" s="31"/>
      <c r="I217" s="8"/>
      <c r="J217" s="19"/>
    </row>
    <row r="218" s="34" customFormat="true" ht="13.8" hidden="false" customHeight="false" outlineLevel="0" collapsed="false">
      <c r="A218" s="27"/>
      <c r="B218" s="41" t="s">
        <v>41</v>
      </c>
      <c r="C218" s="20" t="s">
        <v>32</v>
      </c>
      <c r="D218" s="41" t="s">
        <v>28</v>
      </c>
      <c r="E218" s="54"/>
      <c r="F218" s="48"/>
      <c r="G218" s="31"/>
      <c r="H218" s="31"/>
      <c r="I218" s="8"/>
      <c r="J218" s="19"/>
    </row>
    <row r="219" s="34" customFormat="true" ht="13.8" hidden="false" customHeight="false" outlineLevel="0" collapsed="false">
      <c r="A219" s="27"/>
      <c r="B219" s="41" t="s">
        <v>21</v>
      </c>
      <c r="C219" s="20" t="s">
        <v>22</v>
      </c>
      <c r="D219" s="41" t="s">
        <v>30</v>
      </c>
      <c r="E219" s="54"/>
      <c r="F219" s="48"/>
      <c r="G219" s="31"/>
      <c r="H219" s="31"/>
      <c r="I219" s="8"/>
      <c r="J219" s="19"/>
    </row>
    <row r="220" s="34" customFormat="true" ht="13.8" hidden="false" customHeight="false" outlineLevel="0" collapsed="false">
      <c r="A220" s="27"/>
      <c r="B220" s="41" t="s">
        <v>43</v>
      </c>
      <c r="C220" s="20" t="s">
        <v>44</v>
      </c>
      <c r="D220" s="41" t="s">
        <v>61</v>
      </c>
      <c r="E220" s="54"/>
      <c r="F220" s="48"/>
      <c r="G220" s="31"/>
      <c r="H220" s="31"/>
      <c r="I220" s="8"/>
      <c r="J220" s="19"/>
    </row>
    <row r="221" s="46" customFormat="true" ht="35.95" hidden="false" customHeight="true" outlineLevel="0" collapsed="false">
      <c r="A221" s="27" t="n">
        <v>36</v>
      </c>
      <c r="B221" s="39" t="s">
        <v>137</v>
      </c>
      <c r="C221" s="14" t="s">
        <v>138</v>
      </c>
      <c r="D221" s="39" t="s">
        <v>13</v>
      </c>
      <c r="E221" s="55" t="n">
        <v>44682</v>
      </c>
      <c r="F221" s="28" t="s">
        <v>57</v>
      </c>
      <c r="G221" s="29" t="s">
        <v>139</v>
      </c>
      <c r="H221" s="29"/>
      <c r="I221" s="8" t="s">
        <v>140</v>
      </c>
      <c r="J221" s="19"/>
    </row>
    <row r="222" customFormat="false" ht="29.85" hidden="false" customHeight="true" outlineLevel="0" collapsed="false">
      <c r="A222" s="56" t="n">
        <v>37</v>
      </c>
      <c r="B222" s="14" t="s">
        <v>64</v>
      </c>
      <c r="C222" s="14" t="s">
        <v>65</v>
      </c>
      <c r="D222" s="14" t="s">
        <v>13</v>
      </c>
      <c r="E222" s="57" t="n">
        <v>44683</v>
      </c>
      <c r="F222" s="57" t="s">
        <v>62</v>
      </c>
      <c r="G222" s="57" t="s">
        <v>141</v>
      </c>
      <c r="H222" s="57"/>
      <c r="I222" s="12" t="s">
        <v>142</v>
      </c>
      <c r="J222" s="19"/>
    </row>
    <row r="223" customFormat="false" ht="13.8" hidden="false" customHeight="false" outlineLevel="0" collapsed="false">
      <c r="B223" s="3"/>
    </row>
    <row r="225" customFormat="false" ht="28.05" hidden="false" customHeight="true" outlineLevel="0" collapsed="false">
      <c r="B225" s="58" t="s">
        <v>143</v>
      </c>
      <c r="C225" s="59" t="s">
        <v>144</v>
      </c>
      <c r="D225" s="60" t="s">
        <v>144</v>
      </c>
      <c r="E225" s="59" t="s">
        <v>144</v>
      </c>
      <c r="F225" s="59"/>
      <c r="G225" s="59"/>
      <c r="H225" s="59"/>
      <c r="I225" s="61"/>
      <c r="J225" s="61"/>
      <c r="K225" s="62"/>
      <c r="L225" s="63"/>
      <c r="M225" s="64"/>
    </row>
    <row r="226" customFormat="false" ht="15" hidden="false" customHeight="false" outlineLevel="0" collapsed="false">
      <c r="B226" s="58"/>
      <c r="C226" s="62"/>
      <c r="D226" s="65"/>
      <c r="E226" s="62"/>
      <c r="F226" s="65"/>
      <c r="G226" s="66"/>
      <c r="H226" s="66"/>
      <c r="I226" s="67"/>
      <c r="J226" s="67"/>
      <c r="K226" s="68"/>
      <c r="L226" s="69"/>
      <c r="M226" s="64"/>
    </row>
    <row r="227" customFormat="false" ht="15" hidden="false" customHeight="false" outlineLevel="0" collapsed="false">
      <c r="B227" s="58"/>
      <c r="C227" s="62"/>
      <c r="D227" s="65"/>
      <c r="E227" s="62"/>
      <c r="F227" s="65"/>
      <c r="G227" s="66"/>
      <c r="H227" s="66"/>
      <c r="I227" s="67"/>
      <c r="J227" s="67"/>
      <c r="K227" s="68"/>
      <c r="L227" s="70"/>
      <c r="M227" s="70"/>
    </row>
    <row r="228" customFormat="false" ht="15" hidden="false" customHeight="true" outlineLevel="0" collapsed="false">
      <c r="B228" s="58" t="s">
        <v>145</v>
      </c>
      <c r="C228" s="59" t="s">
        <v>146</v>
      </c>
      <c r="D228" s="60" t="s">
        <v>147</v>
      </c>
      <c r="E228" s="59" t="s">
        <v>148</v>
      </c>
      <c r="F228" s="59"/>
      <c r="G228" s="59"/>
      <c r="H228" s="59"/>
      <c r="I228" s="61"/>
      <c r="J228" s="61"/>
      <c r="K228" s="71"/>
      <c r="L228" s="63"/>
      <c r="M228" s="63"/>
    </row>
    <row r="229" customFormat="false" ht="15" hidden="false" customHeight="true" outlineLevel="0" collapsed="false">
      <c r="B229" s="58" t="s">
        <v>149</v>
      </c>
      <c r="C229" s="59" t="s">
        <v>150</v>
      </c>
      <c r="D229" s="60" t="s">
        <v>151</v>
      </c>
      <c r="E229" s="59" t="s">
        <v>152</v>
      </c>
      <c r="F229" s="59"/>
      <c r="G229" s="59"/>
      <c r="H229" s="59"/>
      <c r="I229" s="61"/>
      <c r="J229" s="61"/>
      <c r="K229" s="71" t="s">
        <v>153</v>
      </c>
      <c r="L229" s="63"/>
      <c r="M229" s="63"/>
    </row>
    <row r="230" customFormat="false" ht="15" hidden="false" customHeight="false" outlineLevel="0" collapsed="false">
      <c r="A230" s="4"/>
      <c r="B230" s="72"/>
      <c r="C230" s="66"/>
      <c r="D230" s="72"/>
      <c r="E230" s="66"/>
      <c r="F230" s="72"/>
      <c r="G230" s="66"/>
      <c r="H230" s="66"/>
      <c r="I230" s="67"/>
      <c r="J230" s="67"/>
      <c r="K230" s="66"/>
      <c r="L230" s="63"/>
      <c r="M230" s="63"/>
    </row>
    <row r="231" customFormat="false" ht="15" hidden="false" customHeight="false" outlineLevel="0" collapsed="false">
      <c r="A231" s="4"/>
      <c r="B231" s="73"/>
      <c r="C231" s="63"/>
      <c r="D231" s="73"/>
      <c r="E231" s="63"/>
      <c r="F231" s="73"/>
      <c r="G231" s="63"/>
      <c r="H231" s="63"/>
      <c r="I231" s="61"/>
      <c r="J231" s="61"/>
      <c r="K231" s="63"/>
      <c r="L231" s="63"/>
      <c r="M231" s="63"/>
    </row>
    <row r="232" customFormat="false" ht="15" hidden="false" customHeight="false" outlineLevel="0" collapsed="false">
      <c r="A232" s="4"/>
      <c r="B232" s="74"/>
      <c r="C232" s="75"/>
      <c r="D232" s="74"/>
      <c r="E232" s="75"/>
      <c r="F232" s="74"/>
      <c r="G232" s="75"/>
      <c r="H232" s="75"/>
      <c r="I232" s="76"/>
      <c r="J232" s="61"/>
      <c r="K232" s="75"/>
      <c r="L232" s="75"/>
      <c r="M232" s="75"/>
    </row>
    <row r="233" customFormat="false" ht="15" hidden="false" customHeight="false" outlineLevel="0" collapsed="false">
      <c r="A233" s="4"/>
      <c r="B233" s="74" t="s">
        <v>154</v>
      </c>
      <c r="C233" s="74"/>
      <c r="D233" s="77"/>
      <c r="E233" s="78"/>
      <c r="F233" s="77"/>
      <c r="G233" s="78"/>
      <c r="H233" s="78"/>
      <c r="I233" s="79"/>
      <c r="J233" s="80"/>
      <c r="K233" s="81"/>
      <c r="L233" s="81"/>
      <c r="M233" s="81"/>
    </row>
    <row r="234" customFormat="false" ht="15" hidden="false" customHeight="false" outlineLevel="0" collapsed="false">
      <c r="A234" s="4"/>
      <c r="B234" s="74" t="s">
        <v>155</v>
      </c>
      <c r="C234" s="74"/>
      <c r="D234" s="74"/>
      <c r="E234" s="74"/>
      <c r="F234" s="74"/>
      <c r="G234" s="74"/>
      <c r="H234" s="74"/>
      <c r="I234" s="74"/>
      <c r="J234" s="74"/>
      <c r="K234" s="82"/>
      <c r="L234" s="82"/>
      <c r="M234" s="82"/>
    </row>
    <row r="235" customFormat="false" ht="15" hidden="false" customHeight="false" outlineLevel="0" collapsed="false">
      <c r="A235" s="4"/>
      <c r="B235" s="74" t="s">
        <v>156</v>
      </c>
      <c r="C235" s="74"/>
      <c r="D235" s="74"/>
      <c r="E235" s="74"/>
      <c r="F235" s="74"/>
      <c r="G235" s="74"/>
      <c r="H235" s="74"/>
      <c r="I235" s="74"/>
      <c r="J235" s="74"/>
      <c r="K235" s="82"/>
      <c r="L235" s="82"/>
      <c r="M235" s="82"/>
    </row>
    <row r="236" customFormat="false" ht="15" hidden="false" customHeight="false" outlineLevel="0" collapsed="false">
      <c r="A236" s="4"/>
      <c r="B236" s="74" t="s">
        <v>157</v>
      </c>
      <c r="C236" s="74"/>
      <c r="D236" s="74"/>
      <c r="E236" s="74"/>
      <c r="F236" s="74"/>
      <c r="G236" s="74"/>
      <c r="H236" s="74"/>
      <c r="I236" s="74"/>
      <c r="J236" s="74"/>
      <c r="K236" s="82"/>
      <c r="L236" s="82"/>
      <c r="M236" s="82"/>
    </row>
    <row r="237" customFormat="false" ht="15" hidden="false" customHeight="false" outlineLevel="0" collapsed="false">
      <c r="A237" s="4"/>
      <c r="B237" s="74" t="s">
        <v>158</v>
      </c>
      <c r="C237" s="74"/>
      <c r="D237" s="74"/>
      <c r="E237" s="74"/>
      <c r="F237" s="74"/>
      <c r="G237" s="74"/>
      <c r="H237" s="74"/>
      <c r="I237" s="74"/>
      <c r="J237" s="74"/>
      <c r="K237" s="82"/>
      <c r="L237" s="82"/>
      <c r="M237" s="82"/>
    </row>
    <row r="238" customFormat="false" ht="28.05" hidden="false" customHeight="true" outlineLevel="0" collapsed="false">
      <c r="A238" s="4"/>
      <c r="B238" s="83" t="s">
        <v>159</v>
      </c>
      <c r="C238" s="83"/>
      <c r="D238" s="83"/>
      <c r="E238" s="83"/>
      <c r="F238" s="83"/>
      <c r="G238" s="83"/>
      <c r="H238" s="83"/>
      <c r="I238" s="83"/>
      <c r="J238" s="83"/>
      <c r="K238" s="82"/>
      <c r="L238" s="82"/>
      <c r="M238" s="82"/>
    </row>
    <row r="239" customFormat="false" ht="15" hidden="false" customHeight="false" outlineLevel="0" collapsed="false">
      <c r="B239" s="84" t="s">
        <v>160</v>
      </c>
      <c r="C239" s="84"/>
      <c r="D239" s="84"/>
      <c r="E239" s="84"/>
      <c r="F239" s="84"/>
      <c r="G239" s="84"/>
      <c r="H239" s="84"/>
      <c r="I239" s="84"/>
      <c r="J239" s="84"/>
    </row>
    <row r="240" customFormat="false" ht="21.05" hidden="false" customHeight="true" outlineLevel="0" collapsed="false">
      <c r="B240" s="85" t="s">
        <v>161</v>
      </c>
      <c r="C240" s="85"/>
      <c r="D240" s="85"/>
      <c r="E240" s="85"/>
      <c r="F240" s="85"/>
      <c r="G240" s="85"/>
      <c r="H240" s="85"/>
      <c r="I240" s="85"/>
      <c r="J240" s="85"/>
    </row>
    <row r="241" customFormat="false" ht="8.75" hidden="false" customHeight="true" outlineLevel="0" collapsed="false"/>
    <row r="246" customFormat="false" ht="13.8" hidden="false" customHeight="false" outlineLevel="0" collapsed="false">
      <c r="F246" s="86"/>
    </row>
  </sheetData>
  <mergeCells count="234">
    <mergeCell ref="A1:J1"/>
    <mergeCell ref="A2:A3"/>
    <mergeCell ref="B2:C2"/>
    <mergeCell ref="D2:I2"/>
    <mergeCell ref="G3:H3"/>
    <mergeCell ref="A4:A10"/>
    <mergeCell ref="E4:E10"/>
    <mergeCell ref="F4:F10"/>
    <mergeCell ref="G4:H10"/>
    <mergeCell ref="I4:I10"/>
    <mergeCell ref="J4:J10"/>
    <mergeCell ref="A11:A17"/>
    <mergeCell ref="E11:E17"/>
    <mergeCell ref="F11:F17"/>
    <mergeCell ref="G11:H17"/>
    <mergeCell ref="I11:I17"/>
    <mergeCell ref="J11:J17"/>
    <mergeCell ref="A18:A25"/>
    <mergeCell ref="E18:E25"/>
    <mergeCell ref="F18:F25"/>
    <mergeCell ref="G18:H25"/>
    <mergeCell ref="I18:I25"/>
    <mergeCell ref="J18:J25"/>
    <mergeCell ref="A26:A31"/>
    <mergeCell ref="E26:E31"/>
    <mergeCell ref="F26:F31"/>
    <mergeCell ref="G26:H31"/>
    <mergeCell ref="I26:I31"/>
    <mergeCell ref="J26:J31"/>
    <mergeCell ref="A32:A37"/>
    <mergeCell ref="E32:E37"/>
    <mergeCell ref="F32:F37"/>
    <mergeCell ref="G32:H37"/>
    <mergeCell ref="I32:I37"/>
    <mergeCell ref="J32:J37"/>
    <mergeCell ref="A38:A43"/>
    <mergeCell ref="E38:E43"/>
    <mergeCell ref="F38:F43"/>
    <mergeCell ref="G38:H43"/>
    <mergeCell ref="I38:I43"/>
    <mergeCell ref="J38:J43"/>
    <mergeCell ref="A44:A49"/>
    <mergeCell ref="E44:E49"/>
    <mergeCell ref="F44:F49"/>
    <mergeCell ref="G44:H49"/>
    <mergeCell ref="I44:I49"/>
    <mergeCell ref="J44:J49"/>
    <mergeCell ref="A50:A56"/>
    <mergeCell ref="E50:E56"/>
    <mergeCell ref="F50:F56"/>
    <mergeCell ref="G50:H56"/>
    <mergeCell ref="I50:I56"/>
    <mergeCell ref="J50:J56"/>
    <mergeCell ref="A57:A65"/>
    <mergeCell ref="E57:E65"/>
    <mergeCell ref="F57:F65"/>
    <mergeCell ref="G57:H65"/>
    <mergeCell ref="I57:I65"/>
    <mergeCell ref="J57:J65"/>
    <mergeCell ref="A66:A70"/>
    <mergeCell ref="E66:E70"/>
    <mergeCell ref="F66:F70"/>
    <mergeCell ref="G66:H70"/>
    <mergeCell ref="I66:I70"/>
    <mergeCell ref="J66:J70"/>
    <mergeCell ref="A71:A76"/>
    <mergeCell ref="E71:E76"/>
    <mergeCell ref="F71:F76"/>
    <mergeCell ref="G71:H76"/>
    <mergeCell ref="I71:I76"/>
    <mergeCell ref="J71:J76"/>
    <mergeCell ref="A77:A82"/>
    <mergeCell ref="E77:E82"/>
    <mergeCell ref="F77:F82"/>
    <mergeCell ref="G77:H82"/>
    <mergeCell ref="I77:I82"/>
    <mergeCell ref="J77:J82"/>
    <mergeCell ref="A83:A87"/>
    <mergeCell ref="E83:E87"/>
    <mergeCell ref="F83:F87"/>
    <mergeCell ref="G83:H87"/>
    <mergeCell ref="I83:I87"/>
    <mergeCell ref="J83:J87"/>
    <mergeCell ref="A88:A93"/>
    <mergeCell ref="E88:E93"/>
    <mergeCell ref="F88:F93"/>
    <mergeCell ref="G88:H93"/>
    <mergeCell ref="I88:I93"/>
    <mergeCell ref="J88:J93"/>
    <mergeCell ref="A94:A100"/>
    <mergeCell ref="E94:E100"/>
    <mergeCell ref="F94:F100"/>
    <mergeCell ref="G94:H100"/>
    <mergeCell ref="I94:I100"/>
    <mergeCell ref="J94:J100"/>
    <mergeCell ref="A101:A105"/>
    <mergeCell ref="E101:E105"/>
    <mergeCell ref="F101:F105"/>
    <mergeCell ref="G101:H105"/>
    <mergeCell ref="I101:I105"/>
    <mergeCell ref="J101:J105"/>
    <mergeCell ref="A106:A116"/>
    <mergeCell ref="E106:E116"/>
    <mergeCell ref="F106:F116"/>
    <mergeCell ref="G106:H116"/>
    <mergeCell ref="I106:I116"/>
    <mergeCell ref="J106:J116"/>
    <mergeCell ref="A117:A120"/>
    <mergeCell ref="E117:E120"/>
    <mergeCell ref="F117:F120"/>
    <mergeCell ref="G117:H120"/>
    <mergeCell ref="I117:I120"/>
    <mergeCell ref="J117:J120"/>
    <mergeCell ref="A121:A124"/>
    <mergeCell ref="E121:E124"/>
    <mergeCell ref="F121:F124"/>
    <mergeCell ref="G121:H124"/>
    <mergeCell ref="I121:I124"/>
    <mergeCell ref="J121:J124"/>
    <mergeCell ref="A125:A130"/>
    <mergeCell ref="E125:E130"/>
    <mergeCell ref="F125:F130"/>
    <mergeCell ref="G125:H130"/>
    <mergeCell ref="I125:I130"/>
    <mergeCell ref="J125:J130"/>
    <mergeCell ref="A131:A136"/>
    <mergeCell ref="E131:E136"/>
    <mergeCell ref="F131:F136"/>
    <mergeCell ref="G131:H136"/>
    <mergeCell ref="I131:I136"/>
    <mergeCell ref="J131:J136"/>
    <mergeCell ref="A137:A143"/>
    <mergeCell ref="E137:E143"/>
    <mergeCell ref="F137:F143"/>
    <mergeCell ref="G137:H143"/>
    <mergeCell ref="I137:I143"/>
    <mergeCell ref="J137:J143"/>
    <mergeCell ref="A144:A150"/>
    <mergeCell ref="E144:E150"/>
    <mergeCell ref="F144:F150"/>
    <mergeCell ref="G144:H150"/>
    <mergeCell ref="I144:I150"/>
    <mergeCell ref="J144:J150"/>
    <mergeCell ref="A151:A155"/>
    <mergeCell ref="E151:E155"/>
    <mergeCell ref="F151:F155"/>
    <mergeCell ref="G151:H155"/>
    <mergeCell ref="I151:I155"/>
    <mergeCell ref="J151:J155"/>
    <mergeCell ref="A156:A164"/>
    <mergeCell ref="E156:E164"/>
    <mergeCell ref="F156:F164"/>
    <mergeCell ref="G156:H164"/>
    <mergeCell ref="I156:I164"/>
    <mergeCell ref="J156:J164"/>
    <mergeCell ref="A165:A168"/>
    <mergeCell ref="E165:E168"/>
    <mergeCell ref="F165:F168"/>
    <mergeCell ref="G165:H168"/>
    <mergeCell ref="I165:I168"/>
    <mergeCell ref="J165:J168"/>
    <mergeCell ref="A169:A173"/>
    <mergeCell ref="E169:E173"/>
    <mergeCell ref="F169:F173"/>
    <mergeCell ref="G169:H173"/>
    <mergeCell ref="I169:I173"/>
    <mergeCell ref="J169:J173"/>
    <mergeCell ref="A174:A178"/>
    <mergeCell ref="E174:E178"/>
    <mergeCell ref="F174:F178"/>
    <mergeCell ref="G174:H178"/>
    <mergeCell ref="I174:I178"/>
    <mergeCell ref="J174:J178"/>
    <mergeCell ref="A179:A184"/>
    <mergeCell ref="E179:E184"/>
    <mergeCell ref="F179:F184"/>
    <mergeCell ref="G179:H184"/>
    <mergeCell ref="I179:I184"/>
    <mergeCell ref="J179:J184"/>
    <mergeCell ref="A185:A189"/>
    <mergeCell ref="E185:E189"/>
    <mergeCell ref="F185:F189"/>
    <mergeCell ref="G185:H189"/>
    <mergeCell ref="I185:I189"/>
    <mergeCell ref="J185:J189"/>
    <mergeCell ref="A190:A196"/>
    <mergeCell ref="B190:B196"/>
    <mergeCell ref="C190:C196"/>
    <mergeCell ref="D190:D196"/>
    <mergeCell ref="E190:E196"/>
    <mergeCell ref="F190:F196"/>
    <mergeCell ref="G190:H196"/>
    <mergeCell ref="I190:I196"/>
    <mergeCell ref="J190:J196"/>
    <mergeCell ref="A197:A201"/>
    <mergeCell ref="E197:E201"/>
    <mergeCell ref="F197:F201"/>
    <mergeCell ref="G197:H201"/>
    <mergeCell ref="I197:I201"/>
    <mergeCell ref="J197:J201"/>
    <mergeCell ref="A202:A209"/>
    <mergeCell ref="E202:E209"/>
    <mergeCell ref="F202:F209"/>
    <mergeCell ref="G202:H209"/>
    <mergeCell ref="I202:I209"/>
    <mergeCell ref="J202:J209"/>
    <mergeCell ref="A210:A215"/>
    <mergeCell ref="E210:E215"/>
    <mergeCell ref="F210:F215"/>
    <mergeCell ref="G210:H215"/>
    <mergeCell ref="I210:I215"/>
    <mergeCell ref="J210:J215"/>
    <mergeCell ref="B214:B215"/>
    <mergeCell ref="C214:C215"/>
    <mergeCell ref="D214:D215"/>
    <mergeCell ref="A216:A220"/>
    <mergeCell ref="E216:E220"/>
    <mergeCell ref="F216:F220"/>
    <mergeCell ref="G216:H220"/>
    <mergeCell ref="I216:I220"/>
    <mergeCell ref="J216:J222"/>
    <mergeCell ref="G221:H221"/>
    <mergeCell ref="G222:H222"/>
    <mergeCell ref="E225:F225"/>
    <mergeCell ref="E228:F228"/>
    <mergeCell ref="E229:F229"/>
    <mergeCell ref="B233:C233"/>
    <mergeCell ref="B234:J234"/>
    <mergeCell ref="B235:J235"/>
    <mergeCell ref="B236:J236"/>
    <mergeCell ref="B237:J237"/>
    <mergeCell ref="B238:J238"/>
    <mergeCell ref="B239:J239"/>
    <mergeCell ref="B240:J240"/>
  </mergeCells>
  <conditionalFormatting sqref="D139">
    <cfRule type="duplicateValues" priority="2" aboveAverage="0" equalAverage="0" bottom="0" percent="0" rank="0" text="" dxfId="2"/>
  </conditionalFormatting>
  <printOptions headings="false" gridLines="false" gridLinesSet="true" horizontalCentered="false" verticalCentered="false"/>
  <pageMargins left="0.590277777777778" right="0.590277777777778" top="0.590277777777778" bottom="0.39375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  <rowBreaks count="8" manualBreakCount="8">
    <brk id="31" man="true" max="16383" min="0"/>
    <brk id="56" man="true" max="16383" min="0"/>
    <brk id="82" man="true" max="16383" min="0"/>
    <brk id="105" man="true" max="16383" min="0"/>
    <brk id="136" man="true" max="16383" min="0"/>
    <brk id="164" man="true" max="16383" min="0"/>
    <brk id="184" man="true" max="16383" min="0"/>
    <brk id="21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DiyanetArial</Template>
  <TotalTime>248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2021-03-24T14:44:12Z</dcterms:created>
  <dc:creator/>
  <dc:description/>
  <dc:language>tr-TR</dc:language>
  <cp:lastModifiedBy/>
  <cp:lastPrinted>2021-03-30T17:19:19Z</cp:lastPrinted>
  <dcterms:modified xsi:type="dcterms:W3CDTF">2022-03-31T10:22:22Z</dcterms:modified>
  <cp:revision>43</cp:revision>
  <dc:subject/>
  <dc:title>DiyanetArial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